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theme/themeOverride1.xml" ContentType="application/vnd.openxmlformats-officedocument.themeOverrid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theme/themeOverride2.xml" ContentType="application/vnd.openxmlformats-officedocument.themeOverride+xml"/>
  <Override PartName="/xl/drawings/drawing5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E:\Absorbance and absorption studies\"/>
    </mc:Choice>
  </mc:AlternateContent>
  <xr:revisionPtr revIDLastSave="0" documentId="13_ncr:1_{088C3D89-ED5F-4BDE-9B16-B3B653647DA6}" xr6:coauthVersionLast="45" xr6:coauthVersionMax="45" xr10:uidLastSave="{00000000-0000-0000-0000-000000000000}"/>
  <bookViews>
    <workbookView xWindow="-93" yWindow="-93" windowWidth="18426" windowHeight="11746" xr2:uid="{00000000-000D-0000-FFFF-FFFF00000000}"/>
  </bookViews>
  <sheets>
    <sheet name="gold calibration" sheetId="1" r:id="rId1"/>
    <sheet name="Nickel calibration" sheetId="2" r:id="rId2"/>
    <sheet name="Cobalt calibration" sheetId="4" r:id="rId3"/>
    <sheet name="Ni corrected" sheetId="6" r:id="rId4"/>
    <sheet name="Co corrected" sheetId="7" r:id="rId5"/>
  </sheets>
  <externalReferences>
    <externalReference r:id="rId6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338" i="7" l="1"/>
  <c r="AD8" i="7" l="1"/>
  <c r="AD9" i="7"/>
  <c r="AD10" i="7"/>
  <c r="AD11" i="7"/>
  <c r="AD12" i="7"/>
  <c r="AD13" i="7"/>
  <c r="AD14" i="7"/>
  <c r="AD15" i="7"/>
  <c r="AD16" i="7"/>
  <c r="AD17" i="7"/>
  <c r="AD18" i="7"/>
  <c r="AD19" i="7"/>
  <c r="AD20" i="7"/>
  <c r="AD21" i="7"/>
  <c r="AD22" i="7"/>
  <c r="AD23" i="7"/>
  <c r="AD24" i="7"/>
  <c r="AD25" i="7"/>
  <c r="AD26" i="7"/>
  <c r="AD27" i="7"/>
  <c r="AD28" i="7"/>
  <c r="AD29" i="7"/>
  <c r="AD30" i="7"/>
  <c r="AD31" i="7"/>
  <c r="AD32" i="7"/>
  <c r="AD33" i="7"/>
  <c r="AD34" i="7"/>
  <c r="AD35" i="7"/>
  <c r="AD36" i="7"/>
  <c r="AD37" i="7"/>
  <c r="AD38" i="7"/>
  <c r="AD39" i="7"/>
  <c r="AD40" i="7"/>
  <c r="AD41" i="7"/>
  <c r="AD42" i="7"/>
  <c r="AD43" i="7"/>
  <c r="AD44" i="7"/>
  <c r="AD45" i="7"/>
  <c r="AD46" i="7"/>
  <c r="AD47" i="7"/>
  <c r="AD48" i="7"/>
  <c r="AD49" i="7"/>
  <c r="AD50" i="7"/>
  <c r="AD51" i="7"/>
  <c r="AD52" i="7"/>
  <c r="AD53" i="7"/>
  <c r="AD54" i="7"/>
  <c r="AD55" i="7"/>
  <c r="AD56" i="7"/>
  <c r="AD57" i="7"/>
  <c r="AD58" i="7"/>
  <c r="AD59" i="7"/>
  <c r="AD60" i="7"/>
  <c r="AD61" i="7"/>
  <c r="AD62" i="7"/>
  <c r="AD63" i="7"/>
  <c r="AD64" i="7"/>
  <c r="AD65" i="7"/>
  <c r="AD66" i="7"/>
  <c r="AD67" i="7"/>
  <c r="AD68" i="7"/>
  <c r="AD69" i="7"/>
  <c r="AD70" i="7"/>
  <c r="AD71" i="7"/>
  <c r="AD72" i="7"/>
  <c r="AD73" i="7"/>
  <c r="AD74" i="7"/>
  <c r="AD75" i="7"/>
  <c r="AD76" i="7"/>
  <c r="AD77" i="7"/>
  <c r="AD78" i="7"/>
  <c r="AD79" i="7"/>
  <c r="AD80" i="7"/>
  <c r="AD81" i="7"/>
  <c r="AD82" i="7"/>
  <c r="AD83" i="7"/>
  <c r="AD84" i="7"/>
  <c r="AD85" i="7"/>
  <c r="AD86" i="7"/>
  <c r="AD87" i="7"/>
  <c r="AD88" i="7"/>
  <c r="AD89" i="7"/>
  <c r="AD90" i="7"/>
  <c r="AD91" i="7"/>
  <c r="AD92" i="7"/>
  <c r="AD93" i="7"/>
  <c r="AD94" i="7"/>
  <c r="AD95" i="7"/>
  <c r="AD96" i="7"/>
  <c r="AD97" i="7"/>
  <c r="AD98" i="7"/>
  <c r="AD99" i="7"/>
  <c r="AD100" i="7"/>
  <c r="AD101" i="7"/>
  <c r="AD102" i="7"/>
  <c r="AD103" i="7"/>
  <c r="AD104" i="7"/>
  <c r="AD105" i="7"/>
  <c r="AD106" i="7"/>
  <c r="AD107" i="7"/>
  <c r="AD108" i="7"/>
  <c r="AD109" i="7"/>
  <c r="AD110" i="7"/>
  <c r="AD111" i="7"/>
  <c r="AD112" i="7"/>
  <c r="AD113" i="7"/>
  <c r="AD114" i="7"/>
  <c r="AD115" i="7"/>
  <c r="AD116" i="7"/>
  <c r="AD117" i="7"/>
  <c r="AD118" i="7"/>
  <c r="AD119" i="7"/>
  <c r="AD120" i="7"/>
  <c r="AD121" i="7"/>
  <c r="AD122" i="7"/>
  <c r="AD123" i="7"/>
  <c r="AD124" i="7"/>
  <c r="AD125" i="7"/>
  <c r="AD126" i="7"/>
  <c r="AD127" i="7"/>
  <c r="AD128" i="7"/>
  <c r="AD129" i="7"/>
  <c r="AD130" i="7"/>
  <c r="AD131" i="7"/>
  <c r="AD132" i="7"/>
  <c r="AD133" i="7"/>
  <c r="AD134" i="7"/>
  <c r="AD135" i="7"/>
  <c r="AD136" i="7"/>
  <c r="AD137" i="7"/>
  <c r="AD138" i="7"/>
  <c r="AD139" i="7"/>
  <c r="AD140" i="7"/>
  <c r="AD141" i="7"/>
  <c r="AD142" i="7"/>
  <c r="AD143" i="7"/>
  <c r="AD144" i="7"/>
  <c r="AD145" i="7"/>
  <c r="AD146" i="7"/>
  <c r="AD147" i="7"/>
  <c r="AD148" i="7"/>
  <c r="AD149" i="7"/>
  <c r="AD150" i="7"/>
  <c r="AD151" i="7"/>
  <c r="AD152" i="7"/>
  <c r="AD153" i="7"/>
  <c r="AD154" i="7"/>
  <c r="AD155" i="7"/>
  <c r="AD156" i="7"/>
  <c r="AD157" i="7"/>
  <c r="AD158" i="7"/>
  <c r="AD159" i="7"/>
  <c r="AD160" i="7"/>
  <c r="AD161" i="7"/>
  <c r="AD162" i="7"/>
  <c r="AD163" i="7"/>
  <c r="AD164" i="7"/>
  <c r="AD165" i="7"/>
  <c r="AD166" i="7"/>
  <c r="AD167" i="7"/>
  <c r="AD168" i="7"/>
  <c r="AD169" i="7"/>
  <c r="AD170" i="7"/>
  <c r="AD171" i="7"/>
  <c r="AD172" i="7"/>
  <c r="AD173" i="7"/>
  <c r="AD174" i="7"/>
  <c r="AD175" i="7"/>
  <c r="AD176" i="7"/>
  <c r="AD177" i="7"/>
  <c r="AD178" i="7"/>
  <c r="AD179" i="7"/>
  <c r="AD180" i="7"/>
  <c r="AD181" i="7"/>
  <c r="AD182" i="7"/>
  <c r="AD183" i="7"/>
  <c r="AD184" i="7"/>
  <c r="AD185" i="7"/>
  <c r="AD186" i="7"/>
  <c r="AD187" i="7"/>
  <c r="AD188" i="7"/>
  <c r="AD189" i="7"/>
  <c r="AD190" i="7"/>
  <c r="AD191" i="7"/>
  <c r="AD192" i="7"/>
  <c r="AD193" i="7"/>
  <c r="AD194" i="7"/>
  <c r="AD195" i="7"/>
  <c r="AD196" i="7"/>
  <c r="AD197" i="7"/>
  <c r="AD198" i="7"/>
  <c r="AD199" i="7"/>
  <c r="AD200" i="7"/>
  <c r="AD201" i="7"/>
  <c r="AD202" i="7"/>
  <c r="AD203" i="7"/>
  <c r="AD204" i="7"/>
  <c r="AD205" i="7"/>
  <c r="AD206" i="7"/>
  <c r="AD207" i="7"/>
  <c r="AD208" i="7"/>
  <c r="AD209" i="7"/>
  <c r="AD210" i="7"/>
  <c r="AD211" i="7"/>
  <c r="AD212" i="7"/>
  <c r="AD213" i="7"/>
  <c r="AD214" i="7"/>
  <c r="AD215" i="7"/>
  <c r="AD216" i="7"/>
  <c r="AD217" i="7"/>
  <c r="AD218" i="7"/>
  <c r="AD219" i="7"/>
  <c r="AD220" i="7"/>
  <c r="AD221" i="7"/>
  <c r="AD222" i="7"/>
  <c r="AD223" i="7"/>
  <c r="AD224" i="7"/>
  <c r="AD225" i="7"/>
  <c r="AD226" i="7"/>
  <c r="AD227" i="7"/>
  <c r="AD228" i="7"/>
  <c r="AD229" i="7"/>
  <c r="AD230" i="7"/>
  <c r="AD231" i="7"/>
  <c r="AD232" i="7"/>
  <c r="AD233" i="7"/>
  <c r="AD234" i="7"/>
  <c r="AD235" i="7"/>
  <c r="AD236" i="7"/>
  <c r="AD237" i="7"/>
  <c r="AD238" i="7"/>
  <c r="AD239" i="7"/>
  <c r="AD240" i="7"/>
  <c r="AD241" i="7"/>
  <c r="AD242" i="7"/>
  <c r="AD243" i="7"/>
  <c r="AD244" i="7"/>
  <c r="AD245" i="7"/>
  <c r="AD246" i="7"/>
  <c r="AD247" i="7"/>
  <c r="AD248" i="7"/>
  <c r="AD249" i="7"/>
  <c r="AD250" i="7"/>
  <c r="AD251" i="7"/>
  <c r="AD252" i="7"/>
  <c r="AD253" i="7"/>
  <c r="AD254" i="7"/>
  <c r="AD255" i="7"/>
  <c r="AD256" i="7"/>
  <c r="AD257" i="7"/>
  <c r="AD258" i="7"/>
  <c r="AD259" i="7"/>
  <c r="AD260" i="7"/>
  <c r="AD261" i="7"/>
  <c r="AD262" i="7"/>
  <c r="AD263" i="7"/>
  <c r="AD264" i="7"/>
  <c r="AD265" i="7"/>
  <c r="AD266" i="7"/>
  <c r="AD267" i="7"/>
  <c r="AD268" i="7"/>
  <c r="AD269" i="7"/>
  <c r="AD270" i="7"/>
  <c r="AD271" i="7"/>
  <c r="AD272" i="7"/>
  <c r="AD273" i="7"/>
  <c r="AD274" i="7"/>
  <c r="AD275" i="7"/>
  <c r="AD276" i="7"/>
  <c r="AD277" i="7"/>
  <c r="AD278" i="7"/>
  <c r="AD279" i="7"/>
  <c r="AD280" i="7"/>
  <c r="AD281" i="7"/>
  <c r="AD282" i="7"/>
  <c r="AD283" i="7"/>
  <c r="AD284" i="7"/>
  <c r="AD285" i="7"/>
  <c r="AD286" i="7"/>
  <c r="AD287" i="7"/>
  <c r="AD288" i="7"/>
  <c r="AD289" i="7"/>
  <c r="AD290" i="7"/>
  <c r="AD291" i="7"/>
  <c r="AD292" i="7"/>
  <c r="AD293" i="7"/>
  <c r="AD294" i="7"/>
  <c r="AD295" i="7"/>
  <c r="AD296" i="7"/>
  <c r="AD297" i="7"/>
  <c r="AD298" i="7"/>
  <c r="AD299" i="7"/>
  <c r="AD300" i="7"/>
  <c r="AD301" i="7"/>
  <c r="AD302" i="7"/>
  <c r="AD303" i="7"/>
  <c r="AD304" i="7"/>
  <c r="AD305" i="7"/>
  <c r="AD306" i="7"/>
  <c r="AD307" i="7"/>
  <c r="AD308" i="7"/>
  <c r="AD309" i="7"/>
  <c r="AD310" i="7"/>
  <c r="AD311" i="7"/>
  <c r="AD312" i="7"/>
  <c r="AD313" i="7"/>
  <c r="AD314" i="7"/>
  <c r="AD315" i="7"/>
  <c r="AD316" i="7"/>
  <c r="AD317" i="7"/>
  <c r="AD318" i="7"/>
  <c r="AD319" i="7"/>
  <c r="AD320" i="7"/>
  <c r="AD321" i="7"/>
  <c r="AD322" i="7"/>
  <c r="AD323" i="7"/>
  <c r="AD324" i="7"/>
  <c r="AD325" i="7"/>
  <c r="AD326" i="7"/>
  <c r="AD327" i="7"/>
  <c r="AD328" i="7"/>
  <c r="AD329" i="7"/>
  <c r="AD330" i="7"/>
  <c r="AD331" i="7"/>
  <c r="AD332" i="7"/>
  <c r="AD333" i="7"/>
  <c r="AD334" i="7"/>
  <c r="AD335" i="7"/>
  <c r="AD336" i="7"/>
  <c r="AD337" i="7"/>
  <c r="AD338" i="7"/>
  <c r="AD339" i="7"/>
  <c r="AD340" i="7"/>
  <c r="AD341" i="7"/>
  <c r="AD342" i="7"/>
  <c r="AD343" i="7"/>
  <c r="AD344" i="7"/>
  <c r="AD345" i="7"/>
  <c r="AD346" i="7"/>
  <c r="AD347" i="7"/>
  <c r="AD348" i="7"/>
  <c r="AD349" i="7"/>
  <c r="AD350" i="7"/>
  <c r="AD351" i="7"/>
  <c r="AD352" i="7"/>
  <c r="AD353" i="7"/>
  <c r="AD354" i="7"/>
  <c r="AD355" i="7"/>
  <c r="AD356" i="7"/>
  <c r="AD357" i="7"/>
  <c r="AD358" i="7"/>
  <c r="AD359" i="7"/>
  <c r="AD360" i="7"/>
  <c r="AD361" i="7"/>
  <c r="AD362" i="7"/>
  <c r="AD363" i="7"/>
  <c r="AD364" i="7"/>
  <c r="AD365" i="7"/>
  <c r="AD366" i="7"/>
  <c r="AD367" i="7"/>
  <c r="AD7" i="7"/>
  <c r="AB367" i="7"/>
  <c r="AB8" i="7"/>
  <c r="AB9" i="7"/>
  <c r="AB10" i="7"/>
  <c r="AB11" i="7"/>
  <c r="AB12" i="7"/>
  <c r="AB13" i="7"/>
  <c r="AB14" i="7"/>
  <c r="AB15" i="7"/>
  <c r="AB16" i="7"/>
  <c r="AB17" i="7"/>
  <c r="AB18" i="7"/>
  <c r="AB19" i="7"/>
  <c r="AB20" i="7"/>
  <c r="AB21" i="7"/>
  <c r="AB22" i="7"/>
  <c r="AB23" i="7"/>
  <c r="AB24" i="7"/>
  <c r="AB25" i="7"/>
  <c r="AB26" i="7"/>
  <c r="AB27" i="7"/>
  <c r="AB28" i="7"/>
  <c r="AB29" i="7"/>
  <c r="AB30" i="7"/>
  <c r="AB31" i="7"/>
  <c r="AB32" i="7"/>
  <c r="AB33" i="7"/>
  <c r="AB34" i="7"/>
  <c r="AB35" i="7"/>
  <c r="AB36" i="7"/>
  <c r="AB37" i="7"/>
  <c r="AB38" i="7"/>
  <c r="AB39" i="7"/>
  <c r="AB40" i="7"/>
  <c r="AB41" i="7"/>
  <c r="AB42" i="7"/>
  <c r="AB43" i="7"/>
  <c r="AB44" i="7"/>
  <c r="AB45" i="7"/>
  <c r="AB46" i="7"/>
  <c r="AB47" i="7"/>
  <c r="AB48" i="7"/>
  <c r="AB49" i="7"/>
  <c r="AB50" i="7"/>
  <c r="AB51" i="7"/>
  <c r="AB52" i="7"/>
  <c r="AB53" i="7"/>
  <c r="AB54" i="7"/>
  <c r="AB55" i="7"/>
  <c r="AB56" i="7"/>
  <c r="AB57" i="7"/>
  <c r="AB58" i="7"/>
  <c r="AB59" i="7"/>
  <c r="AB60" i="7"/>
  <c r="AB61" i="7"/>
  <c r="AB62" i="7"/>
  <c r="AB63" i="7"/>
  <c r="AB64" i="7"/>
  <c r="AB65" i="7"/>
  <c r="AB66" i="7"/>
  <c r="AB67" i="7"/>
  <c r="AB68" i="7"/>
  <c r="AB69" i="7"/>
  <c r="AB70" i="7"/>
  <c r="AB71" i="7"/>
  <c r="AB72" i="7"/>
  <c r="AB73" i="7"/>
  <c r="AB74" i="7"/>
  <c r="AB75" i="7"/>
  <c r="AB76" i="7"/>
  <c r="AB77" i="7"/>
  <c r="AB78" i="7"/>
  <c r="AB79" i="7"/>
  <c r="AB80" i="7"/>
  <c r="AB81" i="7"/>
  <c r="AB82" i="7"/>
  <c r="AB83" i="7"/>
  <c r="AB84" i="7"/>
  <c r="AB85" i="7"/>
  <c r="AB86" i="7"/>
  <c r="AB87" i="7"/>
  <c r="AB88" i="7"/>
  <c r="AB89" i="7"/>
  <c r="AB90" i="7"/>
  <c r="AB91" i="7"/>
  <c r="AB92" i="7"/>
  <c r="AB93" i="7"/>
  <c r="AB94" i="7"/>
  <c r="AB95" i="7"/>
  <c r="AB96" i="7"/>
  <c r="AB97" i="7"/>
  <c r="AB98" i="7"/>
  <c r="AB99" i="7"/>
  <c r="AB100" i="7"/>
  <c r="AB101" i="7"/>
  <c r="AB102" i="7"/>
  <c r="AB103" i="7"/>
  <c r="AB104" i="7"/>
  <c r="AB105" i="7"/>
  <c r="AB106" i="7"/>
  <c r="AB107" i="7"/>
  <c r="AB108" i="7"/>
  <c r="AB109" i="7"/>
  <c r="AB110" i="7"/>
  <c r="AB111" i="7"/>
  <c r="AB112" i="7"/>
  <c r="AB113" i="7"/>
  <c r="AB114" i="7"/>
  <c r="AB115" i="7"/>
  <c r="AB116" i="7"/>
  <c r="AB117" i="7"/>
  <c r="AB118" i="7"/>
  <c r="AB119" i="7"/>
  <c r="AB120" i="7"/>
  <c r="AB121" i="7"/>
  <c r="AB122" i="7"/>
  <c r="AB123" i="7"/>
  <c r="AB124" i="7"/>
  <c r="AB125" i="7"/>
  <c r="AB126" i="7"/>
  <c r="AB127" i="7"/>
  <c r="AB128" i="7"/>
  <c r="AB129" i="7"/>
  <c r="AB130" i="7"/>
  <c r="AB131" i="7"/>
  <c r="AB132" i="7"/>
  <c r="AB133" i="7"/>
  <c r="AB134" i="7"/>
  <c r="AB135" i="7"/>
  <c r="AB136" i="7"/>
  <c r="AB137" i="7"/>
  <c r="AB138" i="7"/>
  <c r="AB139" i="7"/>
  <c r="AB140" i="7"/>
  <c r="AB141" i="7"/>
  <c r="AB142" i="7"/>
  <c r="AB143" i="7"/>
  <c r="AB144" i="7"/>
  <c r="AB145" i="7"/>
  <c r="AB146" i="7"/>
  <c r="AB147" i="7"/>
  <c r="AB148" i="7"/>
  <c r="AB149" i="7"/>
  <c r="AB150" i="7"/>
  <c r="AB151" i="7"/>
  <c r="AB152" i="7"/>
  <c r="AB153" i="7"/>
  <c r="AB154" i="7"/>
  <c r="AB155" i="7"/>
  <c r="AB156" i="7"/>
  <c r="AB157" i="7"/>
  <c r="AB158" i="7"/>
  <c r="AB159" i="7"/>
  <c r="AB160" i="7"/>
  <c r="AB161" i="7"/>
  <c r="AB162" i="7"/>
  <c r="AB163" i="7"/>
  <c r="AB164" i="7"/>
  <c r="AB165" i="7"/>
  <c r="AB166" i="7"/>
  <c r="AB167" i="7"/>
  <c r="AB168" i="7"/>
  <c r="AB169" i="7"/>
  <c r="AB170" i="7"/>
  <c r="AB171" i="7"/>
  <c r="AB172" i="7"/>
  <c r="AB173" i="7"/>
  <c r="AB174" i="7"/>
  <c r="AB175" i="7"/>
  <c r="AB176" i="7"/>
  <c r="AB177" i="7"/>
  <c r="AB178" i="7"/>
  <c r="AB179" i="7"/>
  <c r="AB180" i="7"/>
  <c r="AB181" i="7"/>
  <c r="AB182" i="7"/>
  <c r="AB183" i="7"/>
  <c r="AB184" i="7"/>
  <c r="AB185" i="7"/>
  <c r="AB186" i="7"/>
  <c r="AB187" i="7"/>
  <c r="AB188" i="7"/>
  <c r="AB189" i="7"/>
  <c r="AB190" i="7"/>
  <c r="AB191" i="7"/>
  <c r="AB192" i="7"/>
  <c r="AB193" i="7"/>
  <c r="AB194" i="7"/>
  <c r="AB195" i="7"/>
  <c r="AB196" i="7"/>
  <c r="AB197" i="7"/>
  <c r="AB198" i="7"/>
  <c r="AB199" i="7"/>
  <c r="AB200" i="7"/>
  <c r="AB201" i="7"/>
  <c r="AB202" i="7"/>
  <c r="AB203" i="7"/>
  <c r="AB204" i="7"/>
  <c r="AB205" i="7"/>
  <c r="AB206" i="7"/>
  <c r="AB207" i="7"/>
  <c r="AB208" i="7"/>
  <c r="AB209" i="7"/>
  <c r="AB210" i="7"/>
  <c r="AB211" i="7"/>
  <c r="AB212" i="7"/>
  <c r="AB213" i="7"/>
  <c r="AB214" i="7"/>
  <c r="AB215" i="7"/>
  <c r="AB216" i="7"/>
  <c r="AB217" i="7"/>
  <c r="AB218" i="7"/>
  <c r="AB219" i="7"/>
  <c r="AB220" i="7"/>
  <c r="AB221" i="7"/>
  <c r="AB222" i="7"/>
  <c r="AB223" i="7"/>
  <c r="AB224" i="7"/>
  <c r="AB225" i="7"/>
  <c r="AB226" i="7"/>
  <c r="AB227" i="7"/>
  <c r="AB228" i="7"/>
  <c r="AB229" i="7"/>
  <c r="AB230" i="7"/>
  <c r="AB231" i="7"/>
  <c r="AB232" i="7"/>
  <c r="AB233" i="7"/>
  <c r="AB234" i="7"/>
  <c r="AB235" i="7"/>
  <c r="AB236" i="7"/>
  <c r="AB237" i="7"/>
  <c r="AB238" i="7"/>
  <c r="AB239" i="7"/>
  <c r="AB240" i="7"/>
  <c r="AB241" i="7"/>
  <c r="AB242" i="7"/>
  <c r="AB243" i="7"/>
  <c r="AB244" i="7"/>
  <c r="AB245" i="7"/>
  <c r="AB246" i="7"/>
  <c r="AB247" i="7"/>
  <c r="AB248" i="7"/>
  <c r="AB249" i="7"/>
  <c r="AB250" i="7"/>
  <c r="AB251" i="7"/>
  <c r="AB252" i="7"/>
  <c r="AB253" i="7"/>
  <c r="AB254" i="7"/>
  <c r="AB255" i="7"/>
  <c r="AB256" i="7"/>
  <c r="AB257" i="7"/>
  <c r="AB258" i="7"/>
  <c r="AB259" i="7"/>
  <c r="AB260" i="7"/>
  <c r="AB261" i="7"/>
  <c r="AB262" i="7"/>
  <c r="AB263" i="7"/>
  <c r="AB264" i="7"/>
  <c r="AB265" i="7"/>
  <c r="AB266" i="7"/>
  <c r="AB267" i="7"/>
  <c r="AB268" i="7"/>
  <c r="AB269" i="7"/>
  <c r="AB270" i="7"/>
  <c r="AB271" i="7"/>
  <c r="AB272" i="7"/>
  <c r="AB273" i="7"/>
  <c r="AB274" i="7"/>
  <c r="AB275" i="7"/>
  <c r="AB276" i="7"/>
  <c r="AB277" i="7"/>
  <c r="AB278" i="7"/>
  <c r="AB279" i="7"/>
  <c r="AB280" i="7"/>
  <c r="AB281" i="7"/>
  <c r="AB282" i="7"/>
  <c r="AB283" i="7"/>
  <c r="AB284" i="7"/>
  <c r="AB285" i="7"/>
  <c r="AB286" i="7"/>
  <c r="AB287" i="7"/>
  <c r="AB288" i="7"/>
  <c r="AB289" i="7"/>
  <c r="AB290" i="7"/>
  <c r="AB291" i="7"/>
  <c r="AB292" i="7"/>
  <c r="AB293" i="7"/>
  <c r="AB294" i="7"/>
  <c r="AB295" i="7"/>
  <c r="AB296" i="7"/>
  <c r="AB297" i="7"/>
  <c r="AB298" i="7"/>
  <c r="AB299" i="7"/>
  <c r="AB300" i="7"/>
  <c r="AB301" i="7"/>
  <c r="AB302" i="7"/>
  <c r="AB303" i="7"/>
  <c r="AB304" i="7"/>
  <c r="AB305" i="7"/>
  <c r="AB306" i="7"/>
  <c r="AB307" i="7"/>
  <c r="AB308" i="7"/>
  <c r="AB309" i="7"/>
  <c r="AB310" i="7"/>
  <c r="AB311" i="7"/>
  <c r="AB312" i="7"/>
  <c r="AB313" i="7"/>
  <c r="AB314" i="7"/>
  <c r="AB315" i="7"/>
  <c r="AB316" i="7"/>
  <c r="AB317" i="7"/>
  <c r="AB318" i="7"/>
  <c r="AB319" i="7"/>
  <c r="AB320" i="7"/>
  <c r="AB321" i="7"/>
  <c r="AB322" i="7"/>
  <c r="AB323" i="7"/>
  <c r="AB324" i="7"/>
  <c r="AB325" i="7"/>
  <c r="AB326" i="7"/>
  <c r="AB327" i="7"/>
  <c r="AB328" i="7"/>
  <c r="AB329" i="7"/>
  <c r="AB330" i="7"/>
  <c r="AB331" i="7"/>
  <c r="AB332" i="7"/>
  <c r="AB333" i="7"/>
  <c r="AB334" i="7"/>
  <c r="AB335" i="7"/>
  <c r="AB336" i="7"/>
  <c r="AB337" i="7"/>
  <c r="AB338" i="7"/>
  <c r="AB339" i="7"/>
  <c r="AB340" i="7"/>
  <c r="AB341" i="7"/>
  <c r="AB342" i="7"/>
  <c r="AB343" i="7"/>
  <c r="AB344" i="7"/>
  <c r="AB345" i="7"/>
  <c r="AB346" i="7"/>
  <c r="AB347" i="7"/>
  <c r="AB348" i="7"/>
  <c r="AB349" i="7"/>
  <c r="AB350" i="7"/>
  <c r="AB351" i="7"/>
  <c r="AB352" i="7"/>
  <c r="AB353" i="7"/>
  <c r="AB354" i="7"/>
  <c r="AB355" i="7"/>
  <c r="AB356" i="7"/>
  <c r="AB357" i="7"/>
  <c r="AB358" i="7"/>
  <c r="AB359" i="7"/>
  <c r="AB360" i="7"/>
  <c r="AB361" i="7"/>
  <c r="AB362" i="7"/>
  <c r="AB363" i="7"/>
  <c r="AB364" i="7"/>
  <c r="AB365" i="7"/>
  <c r="AB366" i="7"/>
  <c r="AB7" i="7"/>
  <c r="Z8" i="7"/>
  <c r="Z9" i="7"/>
  <c r="Z10" i="7"/>
  <c r="Z11" i="7"/>
  <c r="Z12" i="7"/>
  <c r="Z13" i="7"/>
  <c r="Z14" i="7"/>
  <c r="Z15" i="7"/>
  <c r="Z16" i="7"/>
  <c r="Z17" i="7"/>
  <c r="Z18" i="7"/>
  <c r="Z19" i="7"/>
  <c r="Z20" i="7"/>
  <c r="Z21" i="7"/>
  <c r="Z22" i="7"/>
  <c r="Z23" i="7"/>
  <c r="Z24" i="7"/>
  <c r="Z25" i="7"/>
  <c r="Z26" i="7"/>
  <c r="Z27" i="7"/>
  <c r="Z28" i="7"/>
  <c r="Z29" i="7"/>
  <c r="Z30" i="7"/>
  <c r="Z31" i="7"/>
  <c r="Z32" i="7"/>
  <c r="Z33" i="7"/>
  <c r="Z34" i="7"/>
  <c r="Z35" i="7"/>
  <c r="Z36" i="7"/>
  <c r="Z37" i="7"/>
  <c r="Z38" i="7"/>
  <c r="Z39" i="7"/>
  <c r="Z40" i="7"/>
  <c r="Z41" i="7"/>
  <c r="Z42" i="7"/>
  <c r="Z43" i="7"/>
  <c r="Z44" i="7"/>
  <c r="Z45" i="7"/>
  <c r="Z46" i="7"/>
  <c r="Z47" i="7"/>
  <c r="Z48" i="7"/>
  <c r="Z49" i="7"/>
  <c r="Z50" i="7"/>
  <c r="Z51" i="7"/>
  <c r="Z52" i="7"/>
  <c r="Z53" i="7"/>
  <c r="Z54" i="7"/>
  <c r="Z55" i="7"/>
  <c r="Z56" i="7"/>
  <c r="Z57" i="7"/>
  <c r="Z58" i="7"/>
  <c r="Z59" i="7"/>
  <c r="Z60" i="7"/>
  <c r="Z61" i="7"/>
  <c r="Z62" i="7"/>
  <c r="Z63" i="7"/>
  <c r="Z64" i="7"/>
  <c r="Z65" i="7"/>
  <c r="Z66" i="7"/>
  <c r="Z67" i="7"/>
  <c r="Z68" i="7"/>
  <c r="Z69" i="7"/>
  <c r="Z70" i="7"/>
  <c r="Z71" i="7"/>
  <c r="Z72" i="7"/>
  <c r="Z73" i="7"/>
  <c r="Z74" i="7"/>
  <c r="Z75" i="7"/>
  <c r="Z76" i="7"/>
  <c r="Z77" i="7"/>
  <c r="Z78" i="7"/>
  <c r="Z79" i="7"/>
  <c r="Z80" i="7"/>
  <c r="Z81" i="7"/>
  <c r="Z82" i="7"/>
  <c r="Z83" i="7"/>
  <c r="Z84" i="7"/>
  <c r="Z85" i="7"/>
  <c r="Z86" i="7"/>
  <c r="Z87" i="7"/>
  <c r="Z88" i="7"/>
  <c r="Z89" i="7"/>
  <c r="Z90" i="7"/>
  <c r="Z91" i="7"/>
  <c r="Z92" i="7"/>
  <c r="Z93" i="7"/>
  <c r="Z94" i="7"/>
  <c r="Z95" i="7"/>
  <c r="Z96" i="7"/>
  <c r="Z97" i="7"/>
  <c r="Z98" i="7"/>
  <c r="Z99" i="7"/>
  <c r="Z100" i="7"/>
  <c r="Z101" i="7"/>
  <c r="Z102" i="7"/>
  <c r="Z103" i="7"/>
  <c r="Z104" i="7"/>
  <c r="Z105" i="7"/>
  <c r="Z106" i="7"/>
  <c r="Z107" i="7"/>
  <c r="Z108" i="7"/>
  <c r="Z109" i="7"/>
  <c r="Z110" i="7"/>
  <c r="Z111" i="7"/>
  <c r="Z112" i="7"/>
  <c r="Z113" i="7"/>
  <c r="Z114" i="7"/>
  <c r="Z115" i="7"/>
  <c r="Z116" i="7"/>
  <c r="Z117" i="7"/>
  <c r="Z118" i="7"/>
  <c r="Z119" i="7"/>
  <c r="Z120" i="7"/>
  <c r="Z121" i="7"/>
  <c r="Z122" i="7"/>
  <c r="Z123" i="7"/>
  <c r="Z124" i="7"/>
  <c r="Z125" i="7"/>
  <c r="Z126" i="7"/>
  <c r="Z127" i="7"/>
  <c r="Z128" i="7"/>
  <c r="Z129" i="7"/>
  <c r="Z130" i="7"/>
  <c r="Z131" i="7"/>
  <c r="Z132" i="7"/>
  <c r="Z133" i="7"/>
  <c r="Z134" i="7"/>
  <c r="Z135" i="7"/>
  <c r="Z136" i="7"/>
  <c r="Z137" i="7"/>
  <c r="Z138" i="7"/>
  <c r="Z139" i="7"/>
  <c r="Z140" i="7"/>
  <c r="Z141" i="7"/>
  <c r="Z142" i="7"/>
  <c r="Z143" i="7"/>
  <c r="Z144" i="7"/>
  <c r="Z145" i="7"/>
  <c r="Z146" i="7"/>
  <c r="Z147" i="7"/>
  <c r="Z148" i="7"/>
  <c r="Z149" i="7"/>
  <c r="Z150" i="7"/>
  <c r="Z151" i="7"/>
  <c r="Z152" i="7"/>
  <c r="Z153" i="7"/>
  <c r="Z154" i="7"/>
  <c r="Z155" i="7"/>
  <c r="Z156" i="7"/>
  <c r="Z157" i="7"/>
  <c r="Z158" i="7"/>
  <c r="Z159" i="7"/>
  <c r="Z160" i="7"/>
  <c r="Z161" i="7"/>
  <c r="Z162" i="7"/>
  <c r="Z163" i="7"/>
  <c r="Z164" i="7"/>
  <c r="Z165" i="7"/>
  <c r="Z166" i="7"/>
  <c r="Z167" i="7"/>
  <c r="Z168" i="7"/>
  <c r="Z169" i="7"/>
  <c r="Z170" i="7"/>
  <c r="Z171" i="7"/>
  <c r="Z172" i="7"/>
  <c r="Z173" i="7"/>
  <c r="Z174" i="7"/>
  <c r="Z175" i="7"/>
  <c r="Z176" i="7"/>
  <c r="Z177" i="7"/>
  <c r="Z178" i="7"/>
  <c r="Z179" i="7"/>
  <c r="Z180" i="7"/>
  <c r="Z181" i="7"/>
  <c r="Z182" i="7"/>
  <c r="Z183" i="7"/>
  <c r="Z184" i="7"/>
  <c r="Z185" i="7"/>
  <c r="Z186" i="7"/>
  <c r="Z187" i="7"/>
  <c r="Z188" i="7"/>
  <c r="Z189" i="7"/>
  <c r="Z190" i="7"/>
  <c r="Z191" i="7"/>
  <c r="Z192" i="7"/>
  <c r="Z193" i="7"/>
  <c r="Z194" i="7"/>
  <c r="Z195" i="7"/>
  <c r="Z196" i="7"/>
  <c r="Z197" i="7"/>
  <c r="Z198" i="7"/>
  <c r="Z199" i="7"/>
  <c r="Z200" i="7"/>
  <c r="Z201" i="7"/>
  <c r="Z202" i="7"/>
  <c r="Z203" i="7"/>
  <c r="Z204" i="7"/>
  <c r="Z205" i="7"/>
  <c r="Z206" i="7"/>
  <c r="Z207" i="7"/>
  <c r="Z208" i="7"/>
  <c r="Z209" i="7"/>
  <c r="Z210" i="7"/>
  <c r="Z211" i="7"/>
  <c r="Z212" i="7"/>
  <c r="Z213" i="7"/>
  <c r="Z214" i="7"/>
  <c r="Z215" i="7"/>
  <c r="Z216" i="7"/>
  <c r="Z217" i="7"/>
  <c r="Z218" i="7"/>
  <c r="Z219" i="7"/>
  <c r="Z220" i="7"/>
  <c r="Z221" i="7"/>
  <c r="Z222" i="7"/>
  <c r="Z223" i="7"/>
  <c r="Z224" i="7"/>
  <c r="Z225" i="7"/>
  <c r="Z226" i="7"/>
  <c r="Z227" i="7"/>
  <c r="Z228" i="7"/>
  <c r="Z229" i="7"/>
  <c r="Z230" i="7"/>
  <c r="Z231" i="7"/>
  <c r="Z232" i="7"/>
  <c r="Z233" i="7"/>
  <c r="Z234" i="7"/>
  <c r="Z235" i="7"/>
  <c r="Z236" i="7"/>
  <c r="Z237" i="7"/>
  <c r="Z238" i="7"/>
  <c r="Z239" i="7"/>
  <c r="Z240" i="7"/>
  <c r="Z241" i="7"/>
  <c r="Z242" i="7"/>
  <c r="Z243" i="7"/>
  <c r="Z244" i="7"/>
  <c r="Z245" i="7"/>
  <c r="Z246" i="7"/>
  <c r="Z247" i="7"/>
  <c r="Z248" i="7"/>
  <c r="Z249" i="7"/>
  <c r="Z250" i="7"/>
  <c r="Z251" i="7"/>
  <c r="Z252" i="7"/>
  <c r="Z253" i="7"/>
  <c r="Z254" i="7"/>
  <c r="Z255" i="7"/>
  <c r="Z256" i="7"/>
  <c r="Z257" i="7"/>
  <c r="Z258" i="7"/>
  <c r="Z259" i="7"/>
  <c r="Z260" i="7"/>
  <c r="Z261" i="7"/>
  <c r="Z262" i="7"/>
  <c r="Z263" i="7"/>
  <c r="Z264" i="7"/>
  <c r="Z265" i="7"/>
  <c r="Z266" i="7"/>
  <c r="Z267" i="7"/>
  <c r="Z268" i="7"/>
  <c r="Z269" i="7"/>
  <c r="Z270" i="7"/>
  <c r="Z271" i="7"/>
  <c r="Z272" i="7"/>
  <c r="Z273" i="7"/>
  <c r="Z274" i="7"/>
  <c r="Z275" i="7"/>
  <c r="Z276" i="7"/>
  <c r="Z277" i="7"/>
  <c r="Z278" i="7"/>
  <c r="Z279" i="7"/>
  <c r="Z280" i="7"/>
  <c r="Z281" i="7"/>
  <c r="Z282" i="7"/>
  <c r="Z283" i="7"/>
  <c r="Z284" i="7"/>
  <c r="Z285" i="7"/>
  <c r="Z286" i="7"/>
  <c r="Z287" i="7"/>
  <c r="Z288" i="7"/>
  <c r="Z289" i="7"/>
  <c r="Z290" i="7"/>
  <c r="Z291" i="7"/>
  <c r="Z292" i="7"/>
  <c r="Z293" i="7"/>
  <c r="Z294" i="7"/>
  <c r="Z295" i="7"/>
  <c r="Z296" i="7"/>
  <c r="Z297" i="7"/>
  <c r="Z298" i="7"/>
  <c r="Z299" i="7"/>
  <c r="Z300" i="7"/>
  <c r="Z301" i="7"/>
  <c r="Z302" i="7"/>
  <c r="Z303" i="7"/>
  <c r="Z304" i="7"/>
  <c r="Z305" i="7"/>
  <c r="Z306" i="7"/>
  <c r="Z307" i="7"/>
  <c r="Z308" i="7"/>
  <c r="Z309" i="7"/>
  <c r="Z310" i="7"/>
  <c r="Z311" i="7"/>
  <c r="Z312" i="7"/>
  <c r="Z313" i="7"/>
  <c r="Z314" i="7"/>
  <c r="Z315" i="7"/>
  <c r="Z316" i="7"/>
  <c r="Z317" i="7"/>
  <c r="Z318" i="7"/>
  <c r="Z319" i="7"/>
  <c r="Z320" i="7"/>
  <c r="Z321" i="7"/>
  <c r="Z322" i="7"/>
  <c r="Z323" i="7"/>
  <c r="Z324" i="7"/>
  <c r="Z325" i="7"/>
  <c r="Z326" i="7"/>
  <c r="Z327" i="7"/>
  <c r="Z328" i="7"/>
  <c r="Z329" i="7"/>
  <c r="Z330" i="7"/>
  <c r="Z331" i="7"/>
  <c r="Z332" i="7"/>
  <c r="Z333" i="7"/>
  <c r="Z334" i="7"/>
  <c r="Z335" i="7"/>
  <c r="Z336" i="7"/>
  <c r="Z337" i="7"/>
  <c r="Z338" i="7"/>
  <c r="Z339" i="7"/>
  <c r="Z340" i="7"/>
  <c r="Z341" i="7"/>
  <c r="Z342" i="7"/>
  <c r="Z343" i="7"/>
  <c r="Z344" i="7"/>
  <c r="Z345" i="7"/>
  <c r="Z346" i="7"/>
  <c r="Z347" i="7"/>
  <c r="Z348" i="7"/>
  <c r="Z349" i="7"/>
  <c r="Z350" i="7"/>
  <c r="Z351" i="7"/>
  <c r="Z352" i="7"/>
  <c r="Z353" i="7"/>
  <c r="Z354" i="7"/>
  <c r="Z355" i="7"/>
  <c r="Z356" i="7"/>
  <c r="Z357" i="7"/>
  <c r="Z358" i="7"/>
  <c r="Z359" i="7"/>
  <c r="Z360" i="7"/>
  <c r="Z361" i="7"/>
  <c r="Z362" i="7"/>
  <c r="Z363" i="7"/>
  <c r="Z364" i="7"/>
  <c r="Z365" i="7"/>
  <c r="Z366" i="7"/>
  <c r="Z367" i="7"/>
  <c r="Z7" i="7"/>
  <c r="X8" i="7"/>
  <c r="X9" i="7"/>
  <c r="X10" i="7"/>
  <c r="X11" i="7"/>
  <c r="X12" i="7"/>
  <c r="X13" i="7"/>
  <c r="X14" i="7"/>
  <c r="X15" i="7"/>
  <c r="X16" i="7"/>
  <c r="X17" i="7"/>
  <c r="X18" i="7"/>
  <c r="X19" i="7"/>
  <c r="X20" i="7"/>
  <c r="X21" i="7"/>
  <c r="X22" i="7"/>
  <c r="X23" i="7"/>
  <c r="X24" i="7"/>
  <c r="X25" i="7"/>
  <c r="X26" i="7"/>
  <c r="X27" i="7"/>
  <c r="X28" i="7"/>
  <c r="X29" i="7"/>
  <c r="X30" i="7"/>
  <c r="X31" i="7"/>
  <c r="X32" i="7"/>
  <c r="X33" i="7"/>
  <c r="X34" i="7"/>
  <c r="X35" i="7"/>
  <c r="X36" i="7"/>
  <c r="X37" i="7"/>
  <c r="X38" i="7"/>
  <c r="X39" i="7"/>
  <c r="X40" i="7"/>
  <c r="X41" i="7"/>
  <c r="X42" i="7"/>
  <c r="X43" i="7"/>
  <c r="X44" i="7"/>
  <c r="X45" i="7"/>
  <c r="X46" i="7"/>
  <c r="X47" i="7"/>
  <c r="X48" i="7"/>
  <c r="X49" i="7"/>
  <c r="X50" i="7"/>
  <c r="X51" i="7"/>
  <c r="X52" i="7"/>
  <c r="X53" i="7"/>
  <c r="X54" i="7"/>
  <c r="X55" i="7"/>
  <c r="X56" i="7"/>
  <c r="X57" i="7"/>
  <c r="X58" i="7"/>
  <c r="X59" i="7"/>
  <c r="X60" i="7"/>
  <c r="X61" i="7"/>
  <c r="X62" i="7"/>
  <c r="X63" i="7"/>
  <c r="X64" i="7"/>
  <c r="X65" i="7"/>
  <c r="X66" i="7"/>
  <c r="X67" i="7"/>
  <c r="X68" i="7"/>
  <c r="X69" i="7"/>
  <c r="X70" i="7"/>
  <c r="X71" i="7"/>
  <c r="X72" i="7"/>
  <c r="X73" i="7"/>
  <c r="X74" i="7"/>
  <c r="X75" i="7"/>
  <c r="X76" i="7"/>
  <c r="X77" i="7"/>
  <c r="X78" i="7"/>
  <c r="X79" i="7"/>
  <c r="X80" i="7"/>
  <c r="X81" i="7"/>
  <c r="X82" i="7"/>
  <c r="X83" i="7"/>
  <c r="X84" i="7"/>
  <c r="X85" i="7"/>
  <c r="X86" i="7"/>
  <c r="X87" i="7"/>
  <c r="X88" i="7"/>
  <c r="X89" i="7"/>
  <c r="X90" i="7"/>
  <c r="X91" i="7"/>
  <c r="X92" i="7"/>
  <c r="X93" i="7"/>
  <c r="X94" i="7"/>
  <c r="X95" i="7"/>
  <c r="X96" i="7"/>
  <c r="X97" i="7"/>
  <c r="X98" i="7"/>
  <c r="X99" i="7"/>
  <c r="X100" i="7"/>
  <c r="X101" i="7"/>
  <c r="X102" i="7"/>
  <c r="X103" i="7"/>
  <c r="X104" i="7"/>
  <c r="X105" i="7"/>
  <c r="X106" i="7"/>
  <c r="X107" i="7"/>
  <c r="X108" i="7"/>
  <c r="X109" i="7"/>
  <c r="X110" i="7"/>
  <c r="X111" i="7"/>
  <c r="X112" i="7"/>
  <c r="X113" i="7"/>
  <c r="X114" i="7"/>
  <c r="X115" i="7"/>
  <c r="X116" i="7"/>
  <c r="X117" i="7"/>
  <c r="X118" i="7"/>
  <c r="X119" i="7"/>
  <c r="X120" i="7"/>
  <c r="X121" i="7"/>
  <c r="X122" i="7"/>
  <c r="X123" i="7"/>
  <c r="X124" i="7"/>
  <c r="X125" i="7"/>
  <c r="X126" i="7"/>
  <c r="X127" i="7"/>
  <c r="X128" i="7"/>
  <c r="X129" i="7"/>
  <c r="X130" i="7"/>
  <c r="X131" i="7"/>
  <c r="X132" i="7"/>
  <c r="X133" i="7"/>
  <c r="X134" i="7"/>
  <c r="X135" i="7"/>
  <c r="X136" i="7"/>
  <c r="X137" i="7"/>
  <c r="X138" i="7"/>
  <c r="X139" i="7"/>
  <c r="X140" i="7"/>
  <c r="X141" i="7"/>
  <c r="X142" i="7"/>
  <c r="X143" i="7"/>
  <c r="X144" i="7"/>
  <c r="X145" i="7"/>
  <c r="X146" i="7"/>
  <c r="X147" i="7"/>
  <c r="X148" i="7"/>
  <c r="X149" i="7"/>
  <c r="X150" i="7"/>
  <c r="X151" i="7"/>
  <c r="X152" i="7"/>
  <c r="X153" i="7"/>
  <c r="X154" i="7"/>
  <c r="X155" i="7"/>
  <c r="X156" i="7"/>
  <c r="X157" i="7"/>
  <c r="X158" i="7"/>
  <c r="X159" i="7"/>
  <c r="X160" i="7"/>
  <c r="X161" i="7"/>
  <c r="X162" i="7"/>
  <c r="X163" i="7"/>
  <c r="X164" i="7"/>
  <c r="X165" i="7"/>
  <c r="X166" i="7"/>
  <c r="X167" i="7"/>
  <c r="X168" i="7"/>
  <c r="X169" i="7"/>
  <c r="X170" i="7"/>
  <c r="X171" i="7"/>
  <c r="X172" i="7"/>
  <c r="X173" i="7"/>
  <c r="X174" i="7"/>
  <c r="X175" i="7"/>
  <c r="X176" i="7"/>
  <c r="X177" i="7"/>
  <c r="X178" i="7"/>
  <c r="X179" i="7"/>
  <c r="X180" i="7"/>
  <c r="X181" i="7"/>
  <c r="X182" i="7"/>
  <c r="X183" i="7"/>
  <c r="X184" i="7"/>
  <c r="X185" i="7"/>
  <c r="X186" i="7"/>
  <c r="X187" i="7"/>
  <c r="X188" i="7"/>
  <c r="X189" i="7"/>
  <c r="X190" i="7"/>
  <c r="X191" i="7"/>
  <c r="X192" i="7"/>
  <c r="X193" i="7"/>
  <c r="X194" i="7"/>
  <c r="X195" i="7"/>
  <c r="X196" i="7"/>
  <c r="X197" i="7"/>
  <c r="X198" i="7"/>
  <c r="X199" i="7"/>
  <c r="X200" i="7"/>
  <c r="X201" i="7"/>
  <c r="X202" i="7"/>
  <c r="X203" i="7"/>
  <c r="X204" i="7"/>
  <c r="X205" i="7"/>
  <c r="X206" i="7"/>
  <c r="X207" i="7"/>
  <c r="X208" i="7"/>
  <c r="X209" i="7"/>
  <c r="X210" i="7"/>
  <c r="X211" i="7"/>
  <c r="X212" i="7"/>
  <c r="X213" i="7"/>
  <c r="X214" i="7"/>
  <c r="X215" i="7"/>
  <c r="X216" i="7"/>
  <c r="X217" i="7"/>
  <c r="X218" i="7"/>
  <c r="X219" i="7"/>
  <c r="X220" i="7"/>
  <c r="X221" i="7"/>
  <c r="X222" i="7"/>
  <c r="X223" i="7"/>
  <c r="X224" i="7"/>
  <c r="X225" i="7"/>
  <c r="X226" i="7"/>
  <c r="X227" i="7"/>
  <c r="X228" i="7"/>
  <c r="X229" i="7"/>
  <c r="X230" i="7"/>
  <c r="X231" i="7"/>
  <c r="X232" i="7"/>
  <c r="X233" i="7"/>
  <c r="X234" i="7"/>
  <c r="X235" i="7"/>
  <c r="X236" i="7"/>
  <c r="X237" i="7"/>
  <c r="X238" i="7"/>
  <c r="X239" i="7"/>
  <c r="X240" i="7"/>
  <c r="X241" i="7"/>
  <c r="X242" i="7"/>
  <c r="X243" i="7"/>
  <c r="X244" i="7"/>
  <c r="X245" i="7"/>
  <c r="X246" i="7"/>
  <c r="X247" i="7"/>
  <c r="X248" i="7"/>
  <c r="X249" i="7"/>
  <c r="X250" i="7"/>
  <c r="X251" i="7"/>
  <c r="X252" i="7"/>
  <c r="X253" i="7"/>
  <c r="X254" i="7"/>
  <c r="X255" i="7"/>
  <c r="X256" i="7"/>
  <c r="X257" i="7"/>
  <c r="X258" i="7"/>
  <c r="X259" i="7"/>
  <c r="X260" i="7"/>
  <c r="X261" i="7"/>
  <c r="X262" i="7"/>
  <c r="X263" i="7"/>
  <c r="X264" i="7"/>
  <c r="X265" i="7"/>
  <c r="X266" i="7"/>
  <c r="X267" i="7"/>
  <c r="X268" i="7"/>
  <c r="X269" i="7"/>
  <c r="X270" i="7"/>
  <c r="X271" i="7"/>
  <c r="X272" i="7"/>
  <c r="X273" i="7"/>
  <c r="X274" i="7"/>
  <c r="X275" i="7"/>
  <c r="X276" i="7"/>
  <c r="X277" i="7"/>
  <c r="X278" i="7"/>
  <c r="X279" i="7"/>
  <c r="X280" i="7"/>
  <c r="X281" i="7"/>
  <c r="X282" i="7"/>
  <c r="X283" i="7"/>
  <c r="X284" i="7"/>
  <c r="X285" i="7"/>
  <c r="X286" i="7"/>
  <c r="X287" i="7"/>
  <c r="X288" i="7"/>
  <c r="X289" i="7"/>
  <c r="X290" i="7"/>
  <c r="X291" i="7"/>
  <c r="X292" i="7"/>
  <c r="X293" i="7"/>
  <c r="X294" i="7"/>
  <c r="X295" i="7"/>
  <c r="X296" i="7"/>
  <c r="X297" i="7"/>
  <c r="X298" i="7"/>
  <c r="X299" i="7"/>
  <c r="X300" i="7"/>
  <c r="X301" i="7"/>
  <c r="X302" i="7"/>
  <c r="X303" i="7"/>
  <c r="X304" i="7"/>
  <c r="X305" i="7"/>
  <c r="X306" i="7"/>
  <c r="X307" i="7"/>
  <c r="X308" i="7"/>
  <c r="X309" i="7"/>
  <c r="X310" i="7"/>
  <c r="X311" i="7"/>
  <c r="X312" i="7"/>
  <c r="X313" i="7"/>
  <c r="X314" i="7"/>
  <c r="X315" i="7"/>
  <c r="X316" i="7"/>
  <c r="X317" i="7"/>
  <c r="X318" i="7"/>
  <c r="X319" i="7"/>
  <c r="X320" i="7"/>
  <c r="X321" i="7"/>
  <c r="X322" i="7"/>
  <c r="X323" i="7"/>
  <c r="X324" i="7"/>
  <c r="X325" i="7"/>
  <c r="X326" i="7"/>
  <c r="X327" i="7"/>
  <c r="X328" i="7"/>
  <c r="X329" i="7"/>
  <c r="X330" i="7"/>
  <c r="X331" i="7"/>
  <c r="X332" i="7"/>
  <c r="X333" i="7"/>
  <c r="X334" i="7"/>
  <c r="X335" i="7"/>
  <c r="X336" i="7"/>
  <c r="X337" i="7"/>
  <c r="X338" i="7"/>
  <c r="X339" i="7"/>
  <c r="X340" i="7"/>
  <c r="X341" i="7"/>
  <c r="X342" i="7"/>
  <c r="X343" i="7"/>
  <c r="X344" i="7"/>
  <c r="X345" i="7"/>
  <c r="X346" i="7"/>
  <c r="X347" i="7"/>
  <c r="X348" i="7"/>
  <c r="X349" i="7"/>
  <c r="X350" i="7"/>
  <c r="X351" i="7"/>
  <c r="X352" i="7"/>
  <c r="X353" i="7"/>
  <c r="X354" i="7"/>
  <c r="X355" i="7"/>
  <c r="X356" i="7"/>
  <c r="X357" i="7"/>
  <c r="X358" i="7"/>
  <c r="X359" i="7"/>
  <c r="X360" i="7"/>
  <c r="X361" i="7"/>
  <c r="X362" i="7"/>
  <c r="X363" i="7"/>
  <c r="X364" i="7"/>
  <c r="X365" i="7"/>
  <c r="X366" i="7"/>
  <c r="X367" i="7"/>
  <c r="X7" i="7"/>
  <c r="V8" i="7"/>
  <c r="V9" i="7"/>
  <c r="V10" i="7"/>
  <c r="V11" i="7"/>
  <c r="V12" i="7"/>
  <c r="V13" i="7"/>
  <c r="V14" i="7"/>
  <c r="V15" i="7"/>
  <c r="V16" i="7"/>
  <c r="V17" i="7"/>
  <c r="V18" i="7"/>
  <c r="V19" i="7"/>
  <c r="V20" i="7"/>
  <c r="V21" i="7"/>
  <c r="V22" i="7"/>
  <c r="V23" i="7"/>
  <c r="V24" i="7"/>
  <c r="V25" i="7"/>
  <c r="V26" i="7"/>
  <c r="V27" i="7"/>
  <c r="V28" i="7"/>
  <c r="V29" i="7"/>
  <c r="V30" i="7"/>
  <c r="V31" i="7"/>
  <c r="V32" i="7"/>
  <c r="V33" i="7"/>
  <c r="V34" i="7"/>
  <c r="V35" i="7"/>
  <c r="V36" i="7"/>
  <c r="V37" i="7"/>
  <c r="V38" i="7"/>
  <c r="V39" i="7"/>
  <c r="V40" i="7"/>
  <c r="V41" i="7"/>
  <c r="V42" i="7"/>
  <c r="V43" i="7"/>
  <c r="V44" i="7"/>
  <c r="V45" i="7"/>
  <c r="V46" i="7"/>
  <c r="V47" i="7"/>
  <c r="V48" i="7"/>
  <c r="V49" i="7"/>
  <c r="V50" i="7"/>
  <c r="V51" i="7"/>
  <c r="V52" i="7"/>
  <c r="V53" i="7"/>
  <c r="V54" i="7"/>
  <c r="V55" i="7"/>
  <c r="V56" i="7"/>
  <c r="V57" i="7"/>
  <c r="V58" i="7"/>
  <c r="V59" i="7"/>
  <c r="V60" i="7"/>
  <c r="V61" i="7"/>
  <c r="V62" i="7"/>
  <c r="V63" i="7"/>
  <c r="V64" i="7"/>
  <c r="V65" i="7"/>
  <c r="V66" i="7"/>
  <c r="V67" i="7"/>
  <c r="V68" i="7"/>
  <c r="V69" i="7"/>
  <c r="V70" i="7"/>
  <c r="V71" i="7"/>
  <c r="V72" i="7"/>
  <c r="V73" i="7"/>
  <c r="V74" i="7"/>
  <c r="V75" i="7"/>
  <c r="V76" i="7"/>
  <c r="V77" i="7"/>
  <c r="V78" i="7"/>
  <c r="V79" i="7"/>
  <c r="V80" i="7"/>
  <c r="V81" i="7"/>
  <c r="V82" i="7"/>
  <c r="V83" i="7"/>
  <c r="V84" i="7"/>
  <c r="V85" i="7"/>
  <c r="V86" i="7"/>
  <c r="V87" i="7"/>
  <c r="V88" i="7"/>
  <c r="V89" i="7"/>
  <c r="V90" i="7"/>
  <c r="V91" i="7"/>
  <c r="V92" i="7"/>
  <c r="V93" i="7"/>
  <c r="V94" i="7"/>
  <c r="V95" i="7"/>
  <c r="V96" i="7"/>
  <c r="V97" i="7"/>
  <c r="V98" i="7"/>
  <c r="V99" i="7"/>
  <c r="V100" i="7"/>
  <c r="V101" i="7"/>
  <c r="V102" i="7"/>
  <c r="V103" i="7"/>
  <c r="V104" i="7"/>
  <c r="V105" i="7"/>
  <c r="V106" i="7"/>
  <c r="V107" i="7"/>
  <c r="V108" i="7"/>
  <c r="V109" i="7"/>
  <c r="V110" i="7"/>
  <c r="V111" i="7"/>
  <c r="V112" i="7"/>
  <c r="V113" i="7"/>
  <c r="V114" i="7"/>
  <c r="V115" i="7"/>
  <c r="V116" i="7"/>
  <c r="V117" i="7"/>
  <c r="V118" i="7"/>
  <c r="V119" i="7"/>
  <c r="V120" i="7"/>
  <c r="V121" i="7"/>
  <c r="V122" i="7"/>
  <c r="V123" i="7"/>
  <c r="V124" i="7"/>
  <c r="V125" i="7"/>
  <c r="V126" i="7"/>
  <c r="V127" i="7"/>
  <c r="V128" i="7"/>
  <c r="V129" i="7"/>
  <c r="V130" i="7"/>
  <c r="V131" i="7"/>
  <c r="V132" i="7"/>
  <c r="V133" i="7"/>
  <c r="V134" i="7"/>
  <c r="V135" i="7"/>
  <c r="V136" i="7"/>
  <c r="V137" i="7"/>
  <c r="V138" i="7"/>
  <c r="V139" i="7"/>
  <c r="V140" i="7"/>
  <c r="V141" i="7"/>
  <c r="V142" i="7"/>
  <c r="V143" i="7"/>
  <c r="V144" i="7"/>
  <c r="V145" i="7"/>
  <c r="V146" i="7"/>
  <c r="V147" i="7"/>
  <c r="V148" i="7"/>
  <c r="V149" i="7"/>
  <c r="V150" i="7"/>
  <c r="V151" i="7"/>
  <c r="V152" i="7"/>
  <c r="V153" i="7"/>
  <c r="V154" i="7"/>
  <c r="V155" i="7"/>
  <c r="V156" i="7"/>
  <c r="V157" i="7"/>
  <c r="V158" i="7"/>
  <c r="V159" i="7"/>
  <c r="V160" i="7"/>
  <c r="V161" i="7"/>
  <c r="V162" i="7"/>
  <c r="V163" i="7"/>
  <c r="V164" i="7"/>
  <c r="V165" i="7"/>
  <c r="V166" i="7"/>
  <c r="V167" i="7"/>
  <c r="V168" i="7"/>
  <c r="V169" i="7"/>
  <c r="V170" i="7"/>
  <c r="V171" i="7"/>
  <c r="V172" i="7"/>
  <c r="V173" i="7"/>
  <c r="V174" i="7"/>
  <c r="V175" i="7"/>
  <c r="V176" i="7"/>
  <c r="V177" i="7"/>
  <c r="V178" i="7"/>
  <c r="V179" i="7"/>
  <c r="V180" i="7"/>
  <c r="V181" i="7"/>
  <c r="V182" i="7"/>
  <c r="V183" i="7"/>
  <c r="V184" i="7"/>
  <c r="V185" i="7"/>
  <c r="V186" i="7"/>
  <c r="V187" i="7"/>
  <c r="V188" i="7"/>
  <c r="V189" i="7"/>
  <c r="V190" i="7"/>
  <c r="V191" i="7"/>
  <c r="V192" i="7"/>
  <c r="V193" i="7"/>
  <c r="V194" i="7"/>
  <c r="V195" i="7"/>
  <c r="V196" i="7"/>
  <c r="V197" i="7"/>
  <c r="V198" i="7"/>
  <c r="V199" i="7"/>
  <c r="V200" i="7"/>
  <c r="V201" i="7"/>
  <c r="V202" i="7"/>
  <c r="V203" i="7"/>
  <c r="V204" i="7"/>
  <c r="V205" i="7"/>
  <c r="V206" i="7"/>
  <c r="V207" i="7"/>
  <c r="V208" i="7"/>
  <c r="V209" i="7"/>
  <c r="V210" i="7"/>
  <c r="V211" i="7"/>
  <c r="V212" i="7"/>
  <c r="V213" i="7"/>
  <c r="V214" i="7"/>
  <c r="V215" i="7"/>
  <c r="V216" i="7"/>
  <c r="V217" i="7"/>
  <c r="V218" i="7"/>
  <c r="V219" i="7"/>
  <c r="V220" i="7"/>
  <c r="V221" i="7"/>
  <c r="V222" i="7"/>
  <c r="V223" i="7"/>
  <c r="V224" i="7"/>
  <c r="V225" i="7"/>
  <c r="V226" i="7"/>
  <c r="V227" i="7"/>
  <c r="V228" i="7"/>
  <c r="V229" i="7"/>
  <c r="V230" i="7"/>
  <c r="V231" i="7"/>
  <c r="V232" i="7"/>
  <c r="V233" i="7"/>
  <c r="V234" i="7"/>
  <c r="V235" i="7"/>
  <c r="V236" i="7"/>
  <c r="V237" i="7"/>
  <c r="V238" i="7"/>
  <c r="V239" i="7"/>
  <c r="V240" i="7"/>
  <c r="V241" i="7"/>
  <c r="V242" i="7"/>
  <c r="V243" i="7"/>
  <c r="V244" i="7"/>
  <c r="V245" i="7"/>
  <c r="V246" i="7"/>
  <c r="V247" i="7"/>
  <c r="V248" i="7"/>
  <c r="V249" i="7"/>
  <c r="V250" i="7"/>
  <c r="V251" i="7"/>
  <c r="V252" i="7"/>
  <c r="V253" i="7"/>
  <c r="V254" i="7"/>
  <c r="V255" i="7"/>
  <c r="V256" i="7"/>
  <c r="V257" i="7"/>
  <c r="V258" i="7"/>
  <c r="V259" i="7"/>
  <c r="V260" i="7"/>
  <c r="V261" i="7"/>
  <c r="V262" i="7"/>
  <c r="V263" i="7"/>
  <c r="V264" i="7"/>
  <c r="V265" i="7"/>
  <c r="V266" i="7"/>
  <c r="V267" i="7"/>
  <c r="V268" i="7"/>
  <c r="V269" i="7"/>
  <c r="V270" i="7"/>
  <c r="V271" i="7"/>
  <c r="V272" i="7"/>
  <c r="V273" i="7"/>
  <c r="V274" i="7"/>
  <c r="V275" i="7"/>
  <c r="V276" i="7"/>
  <c r="V277" i="7"/>
  <c r="V278" i="7"/>
  <c r="V279" i="7"/>
  <c r="V280" i="7"/>
  <c r="V281" i="7"/>
  <c r="V282" i="7"/>
  <c r="V283" i="7"/>
  <c r="V284" i="7"/>
  <c r="V285" i="7"/>
  <c r="V286" i="7"/>
  <c r="V287" i="7"/>
  <c r="V288" i="7"/>
  <c r="V289" i="7"/>
  <c r="V290" i="7"/>
  <c r="V291" i="7"/>
  <c r="V292" i="7"/>
  <c r="V293" i="7"/>
  <c r="V294" i="7"/>
  <c r="V295" i="7"/>
  <c r="V296" i="7"/>
  <c r="V297" i="7"/>
  <c r="V298" i="7"/>
  <c r="V299" i="7"/>
  <c r="V300" i="7"/>
  <c r="V301" i="7"/>
  <c r="V302" i="7"/>
  <c r="V303" i="7"/>
  <c r="V304" i="7"/>
  <c r="V305" i="7"/>
  <c r="V306" i="7"/>
  <c r="V307" i="7"/>
  <c r="V308" i="7"/>
  <c r="V309" i="7"/>
  <c r="V310" i="7"/>
  <c r="V311" i="7"/>
  <c r="V312" i="7"/>
  <c r="V313" i="7"/>
  <c r="V314" i="7"/>
  <c r="V315" i="7"/>
  <c r="V316" i="7"/>
  <c r="V317" i="7"/>
  <c r="V318" i="7"/>
  <c r="V319" i="7"/>
  <c r="V320" i="7"/>
  <c r="V321" i="7"/>
  <c r="V322" i="7"/>
  <c r="V323" i="7"/>
  <c r="V324" i="7"/>
  <c r="V325" i="7"/>
  <c r="V326" i="7"/>
  <c r="V327" i="7"/>
  <c r="V328" i="7"/>
  <c r="V329" i="7"/>
  <c r="V330" i="7"/>
  <c r="V331" i="7"/>
  <c r="V332" i="7"/>
  <c r="V333" i="7"/>
  <c r="V334" i="7"/>
  <c r="V335" i="7"/>
  <c r="V336" i="7"/>
  <c r="V337" i="7"/>
  <c r="V338" i="7"/>
  <c r="V339" i="7"/>
  <c r="V340" i="7"/>
  <c r="V341" i="7"/>
  <c r="V342" i="7"/>
  <c r="V343" i="7"/>
  <c r="V344" i="7"/>
  <c r="V345" i="7"/>
  <c r="V346" i="7"/>
  <c r="V347" i="7"/>
  <c r="V348" i="7"/>
  <c r="V349" i="7"/>
  <c r="V350" i="7"/>
  <c r="V351" i="7"/>
  <c r="V352" i="7"/>
  <c r="V353" i="7"/>
  <c r="V354" i="7"/>
  <c r="V355" i="7"/>
  <c r="V356" i="7"/>
  <c r="V357" i="7"/>
  <c r="V358" i="7"/>
  <c r="V359" i="7"/>
  <c r="V360" i="7"/>
  <c r="V361" i="7"/>
  <c r="V362" i="7"/>
  <c r="V363" i="7"/>
  <c r="V364" i="7"/>
  <c r="V365" i="7"/>
  <c r="V366" i="7"/>
  <c r="V367" i="7"/>
  <c r="V7" i="7"/>
  <c r="T8" i="7"/>
  <c r="T9" i="7"/>
  <c r="T10" i="7"/>
  <c r="T11" i="7"/>
  <c r="T12" i="7"/>
  <c r="T13" i="7"/>
  <c r="T14" i="7"/>
  <c r="T15" i="7"/>
  <c r="T16" i="7"/>
  <c r="T17" i="7"/>
  <c r="T18" i="7"/>
  <c r="T19" i="7"/>
  <c r="T20" i="7"/>
  <c r="T21" i="7"/>
  <c r="T22" i="7"/>
  <c r="T23" i="7"/>
  <c r="T24" i="7"/>
  <c r="T25" i="7"/>
  <c r="T26" i="7"/>
  <c r="T27" i="7"/>
  <c r="T28" i="7"/>
  <c r="T29" i="7"/>
  <c r="T30" i="7"/>
  <c r="T31" i="7"/>
  <c r="T32" i="7"/>
  <c r="T33" i="7"/>
  <c r="T34" i="7"/>
  <c r="T35" i="7"/>
  <c r="T36" i="7"/>
  <c r="T37" i="7"/>
  <c r="T38" i="7"/>
  <c r="T39" i="7"/>
  <c r="T40" i="7"/>
  <c r="T41" i="7"/>
  <c r="T42" i="7"/>
  <c r="T43" i="7"/>
  <c r="T44" i="7"/>
  <c r="T45" i="7"/>
  <c r="T46" i="7"/>
  <c r="T47" i="7"/>
  <c r="T48" i="7"/>
  <c r="T49" i="7"/>
  <c r="T50" i="7"/>
  <c r="T51" i="7"/>
  <c r="T52" i="7"/>
  <c r="T53" i="7"/>
  <c r="T54" i="7"/>
  <c r="T55" i="7"/>
  <c r="T56" i="7"/>
  <c r="T57" i="7"/>
  <c r="T58" i="7"/>
  <c r="T59" i="7"/>
  <c r="T60" i="7"/>
  <c r="T61" i="7"/>
  <c r="T62" i="7"/>
  <c r="T63" i="7"/>
  <c r="T64" i="7"/>
  <c r="T65" i="7"/>
  <c r="T66" i="7"/>
  <c r="T67" i="7"/>
  <c r="T68" i="7"/>
  <c r="T69" i="7"/>
  <c r="T70" i="7"/>
  <c r="T71" i="7"/>
  <c r="T72" i="7"/>
  <c r="T73" i="7"/>
  <c r="T74" i="7"/>
  <c r="T75" i="7"/>
  <c r="T76" i="7"/>
  <c r="T77" i="7"/>
  <c r="T78" i="7"/>
  <c r="T79" i="7"/>
  <c r="T80" i="7"/>
  <c r="T81" i="7"/>
  <c r="T82" i="7"/>
  <c r="T83" i="7"/>
  <c r="T84" i="7"/>
  <c r="T85" i="7"/>
  <c r="T86" i="7"/>
  <c r="T87" i="7"/>
  <c r="T88" i="7"/>
  <c r="T89" i="7"/>
  <c r="T90" i="7"/>
  <c r="T91" i="7"/>
  <c r="T92" i="7"/>
  <c r="T93" i="7"/>
  <c r="T94" i="7"/>
  <c r="T95" i="7"/>
  <c r="T96" i="7"/>
  <c r="T97" i="7"/>
  <c r="T98" i="7"/>
  <c r="T99" i="7"/>
  <c r="T100" i="7"/>
  <c r="T101" i="7"/>
  <c r="T102" i="7"/>
  <c r="T103" i="7"/>
  <c r="T104" i="7"/>
  <c r="T105" i="7"/>
  <c r="T106" i="7"/>
  <c r="T107" i="7"/>
  <c r="T108" i="7"/>
  <c r="T109" i="7"/>
  <c r="T110" i="7"/>
  <c r="T111" i="7"/>
  <c r="T112" i="7"/>
  <c r="T113" i="7"/>
  <c r="T114" i="7"/>
  <c r="T115" i="7"/>
  <c r="T116" i="7"/>
  <c r="T117" i="7"/>
  <c r="T118" i="7"/>
  <c r="T119" i="7"/>
  <c r="T120" i="7"/>
  <c r="T121" i="7"/>
  <c r="T122" i="7"/>
  <c r="T123" i="7"/>
  <c r="T124" i="7"/>
  <c r="T125" i="7"/>
  <c r="T126" i="7"/>
  <c r="T127" i="7"/>
  <c r="T128" i="7"/>
  <c r="T129" i="7"/>
  <c r="T130" i="7"/>
  <c r="T131" i="7"/>
  <c r="T132" i="7"/>
  <c r="T133" i="7"/>
  <c r="T134" i="7"/>
  <c r="T135" i="7"/>
  <c r="T136" i="7"/>
  <c r="T137" i="7"/>
  <c r="T138" i="7"/>
  <c r="T139" i="7"/>
  <c r="T140" i="7"/>
  <c r="T141" i="7"/>
  <c r="T142" i="7"/>
  <c r="T143" i="7"/>
  <c r="T144" i="7"/>
  <c r="T145" i="7"/>
  <c r="T146" i="7"/>
  <c r="T147" i="7"/>
  <c r="T148" i="7"/>
  <c r="T149" i="7"/>
  <c r="T150" i="7"/>
  <c r="T151" i="7"/>
  <c r="T152" i="7"/>
  <c r="T153" i="7"/>
  <c r="T154" i="7"/>
  <c r="T155" i="7"/>
  <c r="T156" i="7"/>
  <c r="T157" i="7"/>
  <c r="T158" i="7"/>
  <c r="T159" i="7"/>
  <c r="T160" i="7"/>
  <c r="T161" i="7"/>
  <c r="T162" i="7"/>
  <c r="T163" i="7"/>
  <c r="T164" i="7"/>
  <c r="T165" i="7"/>
  <c r="T166" i="7"/>
  <c r="T167" i="7"/>
  <c r="T168" i="7"/>
  <c r="T169" i="7"/>
  <c r="T170" i="7"/>
  <c r="T171" i="7"/>
  <c r="T172" i="7"/>
  <c r="T173" i="7"/>
  <c r="T174" i="7"/>
  <c r="T175" i="7"/>
  <c r="T176" i="7"/>
  <c r="T177" i="7"/>
  <c r="T178" i="7"/>
  <c r="T179" i="7"/>
  <c r="T180" i="7"/>
  <c r="T181" i="7"/>
  <c r="T182" i="7"/>
  <c r="T183" i="7"/>
  <c r="T184" i="7"/>
  <c r="T185" i="7"/>
  <c r="T186" i="7"/>
  <c r="T187" i="7"/>
  <c r="T188" i="7"/>
  <c r="T189" i="7"/>
  <c r="T190" i="7"/>
  <c r="T191" i="7"/>
  <c r="T192" i="7"/>
  <c r="T193" i="7"/>
  <c r="T194" i="7"/>
  <c r="T195" i="7"/>
  <c r="T196" i="7"/>
  <c r="T197" i="7"/>
  <c r="T198" i="7"/>
  <c r="T199" i="7"/>
  <c r="T200" i="7"/>
  <c r="T201" i="7"/>
  <c r="T202" i="7"/>
  <c r="T203" i="7"/>
  <c r="T204" i="7"/>
  <c r="T205" i="7"/>
  <c r="T206" i="7"/>
  <c r="T207" i="7"/>
  <c r="T208" i="7"/>
  <c r="T209" i="7"/>
  <c r="T210" i="7"/>
  <c r="T211" i="7"/>
  <c r="T212" i="7"/>
  <c r="T213" i="7"/>
  <c r="T214" i="7"/>
  <c r="T215" i="7"/>
  <c r="T216" i="7"/>
  <c r="T217" i="7"/>
  <c r="T218" i="7"/>
  <c r="T219" i="7"/>
  <c r="T220" i="7"/>
  <c r="T221" i="7"/>
  <c r="T222" i="7"/>
  <c r="T223" i="7"/>
  <c r="T224" i="7"/>
  <c r="T225" i="7"/>
  <c r="T226" i="7"/>
  <c r="T227" i="7"/>
  <c r="T228" i="7"/>
  <c r="T229" i="7"/>
  <c r="T230" i="7"/>
  <c r="T231" i="7"/>
  <c r="T232" i="7"/>
  <c r="T233" i="7"/>
  <c r="T234" i="7"/>
  <c r="T235" i="7"/>
  <c r="T236" i="7"/>
  <c r="T237" i="7"/>
  <c r="T238" i="7"/>
  <c r="T239" i="7"/>
  <c r="T240" i="7"/>
  <c r="T241" i="7"/>
  <c r="T242" i="7"/>
  <c r="T243" i="7"/>
  <c r="T244" i="7"/>
  <c r="T245" i="7"/>
  <c r="T246" i="7"/>
  <c r="T247" i="7"/>
  <c r="T248" i="7"/>
  <c r="T249" i="7"/>
  <c r="T250" i="7"/>
  <c r="T251" i="7"/>
  <c r="T252" i="7"/>
  <c r="T253" i="7"/>
  <c r="T254" i="7"/>
  <c r="T255" i="7"/>
  <c r="T256" i="7"/>
  <c r="T257" i="7"/>
  <c r="T258" i="7"/>
  <c r="T259" i="7"/>
  <c r="T260" i="7"/>
  <c r="T261" i="7"/>
  <c r="T262" i="7"/>
  <c r="T263" i="7"/>
  <c r="T264" i="7"/>
  <c r="T265" i="7"/>
  <c r="T266" i="7"/>
  <c r="T267" i="7"/>
  <c r="T268" i="7"/>
  <c r="T269" i="7"/>
  <c r="T270" i="7"/>
  <c r="T271" i="7"/>
  <c r="T272" i="7"/>
  <c r="T273" i="7"/>
  <c r="T274" i="7"/>
  <c r="T275" i="7"/>
  <c r="T276" i="7"/>
  <c r="T277" i="7"/>
  <c r="T278" i="7"/>
  <c r="T279" i="7"/>
  <c r="T280" i="7"/>
  <c r="T281" i="7"/>
  <c r="T282" i="7"/>
  <c r="T283" i="7"/>
  <c r="T284" i="7"/>
  <c r="T285" i="7"/>
  <c r="T286" i="7"/>
  <c r="T287" i="7"/>
  <c r="T288" i="7"/>
  <c r="T289" i="7"/>
  <c r="T290" i="7"/>
  <c r="T291" i="7"/>
  <c r="T292" i="7"/>
  <c r="T293" i="7"/>
  <c r="T294" i="7"/>
  <c r="T295" i="7"/>
  <c r="T296" i="7"/>
  <c r="T297" i="7"/>
  <c r="T298" i="7"/>
  <c r="T299" i="7"/>
  <c r="T300" i="7"/>
  <c r="T301" i="7"/>
  <c r="T302" i="7"/>
  <c r="T303" i="7"/>
  <c r="T304" i="7"/>
  <c r="T305" i="7"/>
  <c r="T306" i="7"/>
  <c r="T307" i="7"/>
  <c r="T308" i="7"/>
  <c r="T309" i="7"/>
  <c r="T310" i="7"/>
  <c r="T311" i="7"/>
  <c r="T312" i="7"/>
  <c r="T313" i="7"/>
  <c r="T314" i="7"/>
  <c r="T315" i="7"/>
  <c r="T316" i="7"/>
  <c r="T317" i="7"/>
  <c r="T318" i="7"/>
  <c r="T319" i="7"/>
  <c r="T320" i="7"/>
  <c r="T321" i="7"/>
  <c r="T322" i="7"/>
  <c r="T323" i="7"/>
  <c r="T324" i="7"/>
  <c r="T325" i="7"/>
  <c r="T326" i="7"/>
  <c r="T327" i="7"/>
  <c r="T328" i="7"/>
  <c r="T329" i="7"/>
  <c r="T330" i="7"/>
  <c r="T331" i="7"/>
  <c r="T332" i="7"/>
  <c r="T333" i="7"/>
  <c r="T334" i="7"/>
  <c r="T335" i="7"/>
  <c r="T336" i="7"/>
  <c r="T337" i="7"/>
  <c r="T338" i="7"/>
  <c r="T339" i="7"/>
  <c r="T340" i="7"/>
  <c r="T341" i="7"/>
  <c r="T342" i="7"/>
  <c r="T343" i="7"/>
  <c r="T344" i="7"/>
  <c r="T345" i="7"/>
  <c r="T346" i="7"/>
  <c r="T347" i="7"/>
  <c r="T348" i="7"/>
  <c r="T349" i="7"/>
  <c r="T350" i="7"/>
  <c r="T351" i="7"/>
  <c r="T352" i="7"/>
  <c r="T353" i="7"/>
  <c r="T354" i="7"/>
  <c r="T355" i="7"/>
  <c r="T356" i="7"/>
  <c r="T357" i="7"/>
  <c r="T358" i="7"/>
  <c r="T359" i="7"/>
  <c r="T360" i="7"/>
  <c r="T361" i="7"/>
  <c r="T362" i="7"/>
  <c r="T363" i="7"/>
  <c r="T364" i="7"/>
  <c r="T365" i="7"/>
  <c r="T366" i="7"/>
  <c r="T367" i="7"/>
  <c r="T7" i="7"/>
  <c r="R8" i="7"/>
  <c r="R9" i="7"/>
  <c r="R10" i="7"/>
  <c r="R11" i="7"/>
  <c r="R12" i="7"/>
  <c r="R13" i="7"/>
  <c r="R14" i="7"/>
  <c r="R15" i="7"/>
  <c r="R16" i="7"/>
  <c r="R17" i="7"/>
  <c r="R18" i="7"/>
  <c r="R19" i="7"/>
  <c r="R20" i="7"/>
  <c r="R21" i="7"/>
  <c r="R22" i="7"/>
  <c r="R23" i="7"/>
  <c r="R24" i="7"/>
  <c r="R25" i="7"/>
  <c r="R26" i="7"/>
  <c r="R27" i="7"/>
  <c r="R28" i="7"/>
  <c r="R29" i="7"/>
  <c r="R30" i="7"/>
  <c r="R31" i="7"/>
  <c r="R32" i="7"/>
  <c r="R33" i="7"/>
  <c r="R34" i="7"/>
  <c r="R35" i="7"/>
  <c r="R36" i="7"/>
  <c r="R37" i="7"/>
  <c r="R38" i="7"/>
  <c r="R39" i="7"/>
  <c r="R40" i="7"/>
  <c r="R41" i="7"/>
  <c r="R42" i="7"/>
  <c r="R43" i="7"/>
  <c r="R44" i="7"/>
  <c r="R45" i="7"/>
  <c r="R46" i="7"/>
  <c r="R47" i="7"/>
  <c r="R48" i="7"/>
  <c r="R49" i="7"/>
  <c r="R50" i="7"/>
  <c r="R51" i="7"/>
  <c r="R52" i="7"/>
  <c r="R53" i="7"/>
  <c r="R54" i="7"/>
  <c r="R55" i="7"/>
  <c r="R56" i="7"/>
  <c r="R57" i="7"/>
  <c r="R58" i="7"/>
  <c r="R59" i="7"/>
  <c r="R60" i="7"/>
  <c r="R61" i="7"/>
  <c r="R62" i="7"/>
  <c r="R63" i="7"/>
  <c r="R64" i="7"/>
  <c r="R65" i="7"/>
  <c r="R66" i="7"/>
  <c r="R67" i="7"/>
  <c r="R68" i="7"/>
  <c r="R69" i="7"/>
  <c r="R70" i="7"/>
  <c r="R71" i="7"/>
  <c r="R72" i="7"/>
  <c r="R73" i="7"/>
  <c r="R74" i="7"/>
  <c r="R75" i="7"/>
  <c r="R76" i="7"/>
  <c r="R77" i="7"/>
  <c r="R78" i="7"/>
  <c r="R79" i="7"/>
  <c r="R80" i="7"/>
  <c r="R81" i="7"/>
  <c r="R82" i="7"/>
  <c r="R83" i="7"/>
  <c r="R84" i="7"/>
  <c r="R85" i="7"/>
  <c r="R86" i="7"/>
  <c r="R87" i="7"/>
  <c r="R88" i="7"/>
  <c r="R89" i="7"/>
  <c r="R90" i="7"/>
  <c r="R91" i="7"/>
  <c r="R92" i="7"/>
  <c r="R93" i="7"/>
  <c r="R94" i="7"/>
  <c r="R95" i="7"/>
  <c r="R96" i="7"/>
  <c r="R97" i="7"/>
  <c r="R98" i="7"/>
  <c r="R99" i="7"/>
  <c r="R100" i="7"/>
  <c r="R101" i="7"/>
  <c r="R102" i="7"/>
  <c r="R103" i="7"/>
  <c r="R104" i="7"/>
  <c r="R105" i="7"/>
  <c r="R106" i="7"/>
  <c r="R107" i="7"/>
  <c r="R108" i="7"/>
  <c r="R109" i="7"/>
  <c r="R110" i="7"/>
  <c r="R111" i="7"/>
  <c r="R112" i="7"/>
  <c r="R113" i="7"/>
  <c r="R114" i="7"/>
  <c r="R115" i="7"/>
  <c r="R116" i="7"/>
  <c r="R117" i="7"/>
  <c r="R118" i="7"/>
  <c r="R119" i="7"/>
  <c r="R120" i="7"/>
  <c r="R121" i="7"/>
  <c r="R122" i="7"/>
  <c r="R123" i="7"/>
  <c r="R124" i="7"/>
  <c r="R125" i="7"/>
  <c r="R126" i="7"/>
  <c r="R127" i="7"/>
  <c r="R128" i="7"/>
  <c r="R129" i="7"/>
  <c r="R130" i="7"/>
  <c r="R131" i="7"/>
  <c r="R132" i="7"/>
  <c r="R133" i="7"/>
  <c r="R134" i="7"/>
  <c r="R135" i="7"/>
  <c r="R136" i="7"/>
  <c r="R137" i="7"/>
  <c r="R138" i="7"/>
  <c r="R139" i="7"/>
  <c r="R140" i="7"/>
  <c r="R141" i="7"/>
  <c r="R142" i="7"/>
  <c r="R143" i="7"/>
  <c r="R144" i="7"/>
  <c r="R145" i="7"/>
  <c r="R146" i="7"/>
  <c r="R147" i="7"/>
  <c r="R148" i="7"/>
  <c r="R149" i="7"/>
  <c r="R150" i="7"/>
  <c r="R151" i="7"/>
  <c r="R152" i="7"/>
  <c r="R153" i="7"/>
  <c r="R154" i="7"/>
  <c r="R155" i="7"/>
  <c r="R156" i="7"/>
  <c r="R157" i="7"/>
  <c r="R158" i="7"/>
  <c r="R159" i="7"/>
  <c r="R160" i="7"/>
  <c r="R161" i="7"/>
  <c r="R162" i="7"/>
  <c r="R163" i="7"/>
  <c r="R164" i="7"/>
  <c r="R165" i="7"/>
  <c r="R166" i="7"/>
  <c r="R167" i="7"/>
  <c r="R168" i="7"/>
  <c r="R169" i="7"/>
  <c r="R170" i="7"/>
  <c r="R171" i="7"/>
  <c r="R172" i="7"/>
  <c r="R173" i="7"/>
  <c r="R174" i="7"/>
  <c r="R175" i="7"/>
  <c r="R176" i="7"/>
  <c r="R177" i="7"/>
  <c r="R178" i="7"/>
  <c r="R179" i="7"/>
  <c r="R180" i="7"/>
  <c r="R181" i="7"/>
  <c r="R182" i="7"/>
  <c r="R183" i="7"/>
  <c r="R184" i="7"/>
  <c r="R185" i="7"/>
  <c r="R186" i="7"/>
  <c r="R187" i="7"/>
  <c r="R188" i="7"/>
  <c r="R189" i="7"/>
  <c r="R190" i="7"/>
  <c r="R191" i="7"/>
  <c r="R192" i="7"/>
  <c r="R193" i="7"/>
  <c r="R194" i="7"/>
  <c r="R195" i="7"/>
  <c r="R196" i="7"/>
  <c r="R197" i="7"/>
  <c r="R198" i="7"/>
  <c r="R199" i="7"/>
  <c r="R200" i="7"/>
  <c r="R201" i="7"/>
  <c r="R202" i="7"/>
  <c r="R203" i="7"/>
  <c r="R204" i="7"/>
  <c r="R205" i="7"/>
  <c r="R206" i="7"/>
  <c r="R207" i="7"/>
  <c r="R208" i="7"/>
  <c r="R209" i="7"/>
  <c r="R210" i="7"/>
  <c r="R211" i="7"/>
  <c r="R212" i="7"/>
  <c r="R213" i="7"/>
  <c r="R214" i="7"/>
  <c r="R215" i="7"/>
  <c r="R216" i="7"/>
  <c r="R217" i="7"/>
  <c r="R218" i="7"/>
  <c r="R219" i="7"/>
  <c r="R220" i="7"/>
  <c r="R221" i="7"/>
  <c r="R222" i="7"/>
  <c r="R223" i="7"/>
  <c r="R224" i="7"/>
  <c r="R225" i="7"/>
  <c r="R226" i="7"/>
  <c r="R227" i="7"/>
  <c r="R228" i="7"/>
  <c r="R229" i="7"/>
  <c r="R230" i="7"/>
  <c r="R231" i="7"/>
  <c r="R232" i="7"/>
  <c r="R233" i="7"/>
  <c r="R234" i="7"/>
  <c r="R235" i="7"/>
  <c r="R236" i="7"/>
  <c r="R237" i="7"/>
  <c r="R238" i="7"/>
  <c r="R239" i="7"/>
  <c r="R240" i="7"/>
  <c r="R241" i="7"/>
  <c r="R242" i="7"/>
  <c r="R243" i="7"/>
  <c r="R244" i="7"/>
  <c r="R245" i="7"/>
  <c r="R246" i="7"/>
  <c r="R247" i="7"/>
  <c r="R248" i="7"/>
  <c r="R249" i="7"/>
  <c r="R250" i="7"/>
  <c r="R251" i="7"/>
  <c r="R252" i="7"/>
  <c r="R253" i="7"/>
  <c r="R254" i="7"/>
  <c r="R255" i="7"/>
  <c r="R256" i="7"/>
  <c r="R257" i="7"/>
  <c r="R258" i="7"/>
  <c r="R259" i="7"/>
  <c r="R260" i="7"/>
  <c r="R261" i="7"/>
  <c r="R262" i="7"/>
  <c r="R263" i="7"/>
  <c r="R264" i="7"/>
  <c r="R265" i="7"/>
  <c r="R266" i="7"/>
  <c r="R267" i="7"/>
  <c r="R268" i="7"/>
  <c r="R269" i="7"/>
  <c r="R270" i="7"/>
  <c r="R271" i="7"/>
  <c r="R272" i="7"/>
  <c r="R273" i="7"/>
  <c r="R274" i="7"/>
  <c r="R275" i="7"/>
  <c r="R276" i="7"/>
  <c r="R277" i="7"/>
  <c r="R278" i="7"/>
  <c r="R279" i="7"/>
  <c r="R280" i="7"/>
  <c r="R281" i="7"/>
  <c r="R282" i="7"/>
  <c r="R283" i="7"/>
  <c r="R284" i="7"/>
  <c r="R285" i="7"/>
  <c r="R286" i="7"/>
  <c r="R287" i="7"/>
  <c r="R288" i="7"/>
  <c r="R289" i="7"/>
  <c r="R290" i="7"/>
  <c r="R291" i="7"/>
  <c r="R292" i="7"/>
  <c r="R293" i="7"/>
  <c r="R294" i="7"/>
  <c r="R295" i="7"/>
  <c r="R296" i="7"/>
  <c r="R297" i="7"/>
  <c r="R298" i="7"/>
  <c r="R299" i="7"/>
  <c r="R300" i="7"/>
  <c r="R301" i="7"/>
  <c r="R302" i="7"/>
  <c r="R303" i="7"/>
  <c r="R304" i="7"/>
  <c r="R305" i="7"/>
  <c r="R306" i="7"/>
  <c r="R307" i="7"/>
  <c r="R308" i="7"/>
  <c r="R309" i="7"/>
  <c r="R310" i="7"/>
  <c r="R311" i="7"/>
  <c r="R312" i="7"/>
  <c r="R313" i="7"/>
  <c r="R314" i="7"/>
  <c r="R315" i="7"/>
  <c r="R316" i="7"/>
  <c r="R317" i="7"/>
  <c r="R318" i="7"/>
  <c r="R319" i="7"/>
  <c r="R320" i="7"/>
  <c r="R321" i="7"/>
  <c r="R322" i="7"/>
  <c r="R323" i="7"/>
  <c r="R324" i="7"/>
  <c r="R325" i="7"/>
  <c r="R326" i="7"/>
  <c r="R327" i="7"/>
  <c r="R328" i="7"/>
  <c r="R329" i="7"/>
  <c r="R330" i="7"/>
  <c r="R331" i="7"/>
  <c r="R332" i="7"/>
  <c r="R333" i="7"/>
  <c r="R334" i="7"/>
  <c r="R335" i="7"/>
  <c r="R336" i="7"/>
  <c r="R337" i="7"/>
  <c r="R338" i="7"/>
  <c r="R339" i="7"/>
  <c r="R340" i="7"/>
  <c r="R341" i="7"/>
  <c r="R342" i="7"/>
  <c r="R343" i="7"/>
  <c r="R344" i="7"/>
  <c r="R345" i="7"/>
  <c r="R346" i="7"/>
  <c r="R347" i="7"/>
  <c r="R348" i="7"/>
  <c r="R349" i="7"/>
  <c r="R350" i="7"/>
  <c r="R351" i="7"/>
  <c r="R352" i="7"/>
  <c r="R353" i="7"/>
  <c r="R354" i="7"/>
  <c r="R355" i="7"/>
  <c r="R356" i="7"/>
  <c r="R357" i="7"/>
  <c r="R358" i="7"/>
  <c r="R359" i="7"/>
  <c r="R360" i="7"/>
  <c r="R361" i="7"/>
  <c r="R362" i="7"/>
  <c r="R363" i="7"/>
  <c r="R364" i="7"/>
  <c r="R365" i="7"/>
  <c r="R366" i="7"/>
  <c r="R367" i="7"/>
  <c r="R7" i="7"/>
  <c r="P8" i="7"/>
  <c r="P9" i="7"/>
  <c r="P10" i="7"/>
  <c r="P11" i="7"/>
  <c r="P12" i="7"/>
  <c r="P13" i="7"/>
  <c r="P14" i="7"/>
  <c r="P15" i="7"/>
  <c r="P16" i="7"/>
  <c r="P17" i="7"/>
  <c r="P18" i="7"/>
  <c r="P19" i="7"/>
  <c r="P20" i="7"/>
  <c r="P21" i="7"/>
  <c r="P22" i="7"/>
  <c r="P23" i="7"/>
  <c r="P24" i="7"/>
  <c r="P25" i="7"/>
  <c r="P26" i="7"/>
  <c r="P27" i="7"/>
  <c r="P28" i="7"/>
  <c r="P29" i="7"/>
  <c r="P30" i="7"/>
  <c r="P31" i="7"/>
  <c r="P32" i="7"/>
  <c r="P33" i="7"/>
  <c r="P34" i="7"/>
  <c r="P35" i="7"/>
  <c r="P36" i="7"/>
  <c r="P37" i="7"/>
  <c r="P38" i="7"/>
  <c r="P39" i="7"/>
  <c r="P40" i="7"/>
  <c r="P41" i="7"/>
  <c r="P42" i="7"/>
  <c r="P43" i="7"/>
  <c r="P44" i="7"/>
  <c r="P45" i="7"/>
  <c r="P46" i="7"/>
  <c r="P47" i="7"/>
  <c r="P48" i="7"/>
  <c r="P49" i="7"/>
  <c r="P50" i="7"/>
  <c r="P51" i="7"/>
  <c r="P52" i="7"/>
  <c r="P53" i="7"/>
  <c r="P54" i="7"/>
  <c r="P55" i="7"/>
  <c r="P56" i="7"/>
  <c r="P57" i="7"/>
  <c r="P58" i="7"/>
  <c r="P59" i="7"/>
  <c r="P60" i="7"/>
  <c r="P61" i="7"/>
  <c r="P62" i="7"/>
  <c r="P63" i="7"/>
  <c r="P64" i="7"/>
  <c r="P65" i="7"/>
  <c r="P66" i="7"/>
  <c r="P67" i="7"/>
  <c r="P68" i="7"/>
  <c r="P69" i="7"/>
  <c r="P70" i="7"/>
  <c r="P71" i="7"/>
  <c r="P72" i="7"/>
  <c r="P73" i="7"/>
  <c r="P74" i="7"/>
  <c r="P75" i="7"/>
  <c r="P76" i="7"/>
  <c r="P77" i="7"/>
  <c r="P78" i="7"/>
  <c r="P79" i="7"/>
  <c r="P80" i="7"/>
  <c r="P81" i="7"/>
  <c r="P82" i="7"/>
  <c r="P83" i="7"/>
  <c r="P84" i="7"/>
  <c r="P85" i="7"/>
  <c r="P86" i="7"/>
  <c r="P87" i="7"/>
  <c r="P88" i="7"/>
  <c r="P89" i="7"/>
  <c r="P90" i="7"/>
  <c r="P91" i="7"/>
  <c r="P92" i="7"/>
  <c r="P93" i="7"/>
  <c r="P94" i="7"/>
  <c r="P95" i="7"/>
  <c r="P96" i="7"/>
  <c r="P97" i="7"/>
  <c r="P98" i="7"/>
  <c r="P99" i="7"/>
  <c r="P100" i="7"/>
  <c r="P101" i="7"/>
  <c r="P102" i="7"/>
  <c r="P103" i="7"/>
  <c r="P104" i="7"/>
  <c r="P105" i="7"/>
  <c r="P106" i="7"/>
  <c r="P107" i="7"/>
  <c r="P108" i="7"/>
  <c r="P109" i="7"/>
  <c r="P110" i="7"/>
  <c r="P111" i="7"/>
  <c r="P112" i="7"/>
  <c r="P113" i="7"/>
  <c r="P114" i="7"/>
  <c r="P115" i="7"/>
  <c r="P116" i="7"/>
  <c r="P117" i="7"/>
  <c r="P118" i="7"/>
  <c r="P119" i="7"/>
  <c r="P120" i="7"/>
  <c r="P121" i="7"/>
  <c r="P122" i="7"/>
  <c r="P123" i="7"/>
  <c r="P124" i="7"/>
  <c r="P125" i="7"/>
  <c r="P126" i="7"/>
  <c r="P127" i="7"/>
  <c r="P128" i="7"/>
  <c r="P129" i="7"/>
  <c r="P130" i="7"/>
  <c r="P131" i="7"/>
  <c r="P132" i="7"/>
  <c r="P133" i="7"/>
  <c r="P134" i="7"/>
  <c r="P135" i="7"/>
  <c r="P136" i="7"/>
  <c r="P137" i="7"/>
  <c r="P138" i="7"/>
  <c r="P139" i="7"/>
  <c r="P140" i="7"/>
  <c r="P141" i="7"/>
  <c r="P142" i="7"/>
  <c r="P143" i="7"/>
  <c r="P144" i="7"/>
  <c r="P145" i="7"/>
  <c r="P146" i="7"/>
  <c r="P147" i="7"/>
  <c r="P148" i="7"/>
  <c r="P149" i="7"/>
  <c r="P150" i="7"/>
  <c r="P151" i="7"/>
  <c r="P152" i="7"/>
  <c r="P153" i="7"/>
  <c r="P154" i="7"/>
  <c r="P155" i="7"/>
  <c r="P156" i="7"/>
  <c r="P157" i="7"/>
  <c r="P158" i="7"/>
  <c r="P159" i="7"/>
  <c r="P160" i="7"/>
  <c r="P161" i="7"/>
  <c r="P162" i="7"/>
  <c r="P163" i="7"/>
  <c r="P164" i="7"/>
  <c r="P165" i="7"/>
  <c r="P166" i="7"/>
  <c r="P167" i="7"/>
  <c r="P168" i="7"/>
  <c r="P169" i="7"/>
  <c r="P170" i="7"/>
  <c r="P171" i="7"/>
  <c r="P172" i="7"/>
  <c r="P173" i="7"/>
  <c r="P174" i="7"/>
  <c r="P175" i="7"/>
  <c r="P176" i="7"/>
  <c r="P177" i="7"/>
  <c r="P178" i="7"/>
  <c r="P179" i="7"/>
  <c r="P180" i="7"/>
  <c r="P181" i="7"/>
  <c r="P182" i="7"/>
  <c r="P183" i="7"/>
  <c r="P184" i="7"/>
  <c r="P185" i="7"/>
  <c r="P186" i="7"/>
  <c r="P187" i="7"/>
  <c r="P188" i="7"/>
  <c r="P189" i="7"/>
  <c r="P190" i="7"/>
  <c r="P191" i="7"/>
  <c r="P192" i="7"/>
  <c r="P193" i="7"/>
  <c r="P194" i="7"/>
  <c r="P195" i="7"/>
  <c r="P196" i="7"/>
  <c r="P197" i="7"/>
  <c r="P198" i="7"/>
  <c r="P199" i="7"/>
  <c r="P200" i="7"/>
  <c r="P201" i="7"/>
  <c r="P202" i="7"/>
  <c r="P203" i="7"/>
  <c r="P204" i="7"/>
  <c r="P205" i="7"/>
  <c r="P206" i="7"/>
  <c r="P207" i="7"/>
  <c r="P208" i="7"/>
  <c r="P209" i="7"/>
  <c r="P210" i="7"/>
  <c r="P211" i="7"/>
  <c r="P212" i="7"/>
  <c r="P213" i="7"/>
  <c r="P214" i="7"/>
  <c r="P215" i="7"/>
  <c r="P216" i="7"/>
  <c r="P217" i="7"/>
  <c r="P218" i="7"/>
  <c r="P219" i="7"/>
  <c r="P220" i="7"/>
  <c r="P221" i="7"/>
  <c r="P222" i="7"/>
  <c r="P223" i="7"/>
  <c r="P224" i="7"/>
  <c r="P225" i="7"/>
  <c r="P226" i="7"/>
  <c r="P227" i="7"/>
  <c r="P228" i="7"/>
  <c r="P229" i="7"/>
  <c r="P230" i="7"/>
  <c r="P231" i="7"/>
  <c r="P232" i="7"/>
  <c r="P233" i="7"/>
  <c r="P234" i="7"/>
  <c r="P235" i="7"/>
  <c r="P236" i="7"/>
  <c r="P237" i="7"/>
  <c r="P238" i="7"/>
  <c r="P239" i="7"/>
  <c r="P240" i="7"/>
  <c r="P241" i="7"/>
  <c r="P242" i="7"/>
  <c r="P243" i="7"/>
  <c r="P244" i="7"/>
  <c r="P245" i="7"/>
  <c r="P246" i="7"/>
  <c r="P247" i="7"/>
  <c r="P248" i="7"/>
  <c r="P249" i="7"/>
  <c r="P250" i="7"/>
  <c r="P251" i="7"/>
  <c r="P252" i="7"/>
  <c r="P253" i="7"/>
  <c r="P254" i="7"/>
  <c r="P255" i="7"/>
  <c r="P256" i="7"/>
  <c r="P257" i="7"/>
  <c r="P258" i="7"/>
  <c r="P259" i="7"/>
  <c r="P260" i="7"/>
  <c r="P261" i="7"/>
  <c r="P262" i="7"/>
  <c r="P263" i="7"/>
  <c r="P264" i="7"/>
  <c r="P265" i="7"/>
  <c r="P266" i="7"/>
  <c r="P267" i="7"/>
  <c r="P268" i="7"/>
  <c r="P269" i="7"/>
  <c r="P270" i="7"/>
  <c r="P271" i="7"/>
  <c r="P272" i="7"/>
  <c r="P273" i="7"/>
  <c r="P274" i="7"/>
  <c r="P275" i="7"/>
  <c r="P276" i="7"/>
  <c r="P277" i="7"/>
  <c r="P278" i="7"/>
  <c r="P279" i="7"/>
  <c r="P280" i="7"/>
  <c r="P281" i="7"/>
  <c r="P282" i="7"/>
  <c r="P283" i="7"/>
  <c r="P284" i="7"/>
  <c r="P285" i="7"/>
  <c r="P286" i="7"/>
  <c r="P287" i="7"/>
  <c r="P288" i="7"/>
  <c r="P289" i="7"/>
  <c r="P290" i="7"/>
  <c r="P291" i="7"/>
  <c r="P292" i="7"/>
  <c r="P293" i="7"/>
  <c r="P294" i="7"/>
  <c r="P295" i="7"/>
  <c r="P296" i="7"/>
  <c r="P297" i="7"/>
  <c r="P298" i="7"/>
  <c r="P299" i="7"/>
  <c r="P300" i="7"/>
  <c r="P301" i="7"/>
  <c r="P302" i="7"/>
  <c r="P303" i="7"/>
  <c r="P304" i="7"/>
  <c r="P305" i="7"/>
  <c r="P306" i="7"/>
  <c r="P307" i="7"/>
  <c r="P308" i="7"/>
  <c r="P309" i="7"/>
  <c r="P310" i="7"/>
  <c r="P311" i="7"/>
  <c r="P312" i="7"/>
  <c r="P313" i="7"/>
  <c r="P314" i="7"/>
  <c r="P315" i="7"/>
  <c r="P316" i="7"/>
  <c r="P317" i="7"/>
  <c r="P318" i="7"/>
  <c r="P319" i="7"/>
  <c r="P320" i="7"/>
  <c r="P321" i="7"/>
  <c r="P322" i="7"/>
  <c r="P323" i="7"/>
  <c r="P324" i="7"/>
  <c r="P325" i="7"/>
  <c r="P326" i="7"/>
  <c r="P327" i="7"/>
  <c r="P328" i="7"/>
  <c r="P329" i="7"/>
  <c r="P330" i="7"/>
  <c r="P331" i="7"/>
  <c r="P332" i="7"/>
  <c r="P333" i="7"/>
  <c r="P334" i="7"/>
  <c r="P335" i="7"/>
  <c r="P336" i="7"/>
  <c r="P337" i="7"/>
  <c r="P338" i="7"/>
  <c r="P339" i="7"/>
  <c r="P340" i="7"/>
  <c r="P341" i="7"/>
  <c r="P342" i="7"/>
  <c r="P343" i="7"/>
  <c r="P344" i="7"/>
  <c r="P345" i="7"/>
  <c r="P346" i="7"/>
  <c r="P347" i="7"/>
  <c r="P348" i="7"/>
  <c r="P349" i="7"/>
  <c r="P350" i="7"/>
  <c r="P351" i="7"/>
  <c r="P352" i="7"/>
  <c r="P353" i="7"/>
  <c r="P354" i="7"/>
  <c r="P355" i="7"/>
  <c r="P356" i="7"/>
  <c r="P357" i="7"/>
  <c r="P358" i="7"/>
  <c r="P359" i="7"/>
  <c r="P360" i="7"/>
  <c r="P361" i="7"/>
  <c r="P362" i="7"/>
  <c r="P363" i="7"/>
  <c r="P364" i="7"/>
  <c r="P365" i="7"/>
  <c r="P366" i="7"/>
  <c r="P367" i="7"/>
  <c r="P7" i="7"/>
  <c r="N8" i="7"/>
  <c r="N9" i="7"/>
  <c r="N10" i="7"/>
  <c r="N11" i="7"/>
  <c r="N12" i="7"/>
  <c r="N13" i="7"/>
  <c r="N14" i="7"/>
  <c r="N15" i="7"/>
  <c r="N16" i="7"/>
  <c r="N17" i="7"/>
  <c r="N18" i="7"/>
  <c r="N19" i="7"/>
  <c r="N20" i="7"/>
  <c r="N21" i="7"/>
  <c r="N22" i="7"/>
  <c r="N23" i="7"/>
  <c r="N24" i="7"/>
  <c r="N25" i="7"/>
  <c r="N26" i="7"/>
  <c r="N27" i="7"/>
  <c r="N28" i="7"/>
  <c r="N29" i="7"/>
  <c r="N30" i="7"/>
  <c r="N31" i="7"/>
  <c r="N32" i="7"/>
  <c r="N33" i="7"/>
  <c r="N34" i="7"/>
  <c r="N35" i="7"/>
  <c r="N36" i="7"/>
  <c r="N37" i="7"/>
  <c r="N38" i="7"/>
  <c r="N39" i="7"/>
  <c r="N40" i="7"/>
  <c r="N41" i="7"/>
  <c r="N42" i="7"/>
  <c r="N43" i="7"/>
  <c r="N44" i="7"/>
  <c r="N45" i="7"/>
  <c r="N46" i="7"/>
  <c r="N47" i="7"/>
  <c r="N48" i="7"/>
  <c r="N49" i="7"/>
  <c r="N50" i="7"/>
  <c r="N51" i="7"/>
  <c r="N52" i="7"/>
  <c r="N53" i="7"/>
  <c r="N54" i="7"/>
  <c r="N55" i="7"/>
  <c r="N56" i="7"/>
  <c r="N57" i="7"/>
  <c r="N58" i="7"/>
  <c r="N59" i="7"/>
  <c r="N60" i="7"/>
  <c r="N61" i="7"/>
  <c r="N62" i="7"/>
  <c r="N63" i="7"/>
  <c r="N64" i="7"/>
  <c r="N65" i="7"/>
  <c r="N66" i="7"/>
  <c r="N67" i="7"/>
  <c r="N68" i="7"/>
  <c r="N69" i="7"/>
  <c r="N70" i="7"/>
  <c r="N71" i="7"/>
  <c r="N72" i="7"/>
  <c r="N73" i="7"/>
  <c r="N74" i="7"/>
  <c r="N75" i="7"/>
  <c r="N76" i="7"/>
  <c r="N77" i="7"/>
  <c r="N78" i="7"/>
  <c r="N79" i="7"/>
  <c r="N80" i="7"/>
  <c r="N81" i="7"/>
  <c r="N82" i="7"/>
  <c r="N83" i="7"/>
  <c r="N84" i="7"/>
  <c r="N85" i="7"/>
  <c r="N86" i="7"/>
  <c r="N87" i="7"/>
  <c r="N88" i="7"/>
  <c r="N89" i="7"/>
  <c r="N90" i="7"/>
  <c r="N91" i="7"/>
  <c r="N92" i="7"/>
  <c r="N93" i="7"/>
  <c r="N94" i="7"/>
  <c r="N95" i="7"/>
  <c r="N96" i="7"/>
  <c r="N97" i="7"/>
  <c r="N98" i="7"/>
  <c r="N99" i="7"/>
  <c r="N100" i="7"/>
  <c r="N101" i="7"/>
  <c r="N102" i="7"/>
  <c r="N103" i="7"/>
  <c r="N104" i="7"/>
  <c r="N105" i="7"/>
  <c r="N106" i="7"/>
  <c r="N107" i="7"/>
  <c r="N108" i="7"/>
  <c r="N109" i="7"/>
  <c r="N110" i="7"/>
  <c r="N111" i="7"/>
  <c r="N112" i="7"/>
  <c r="N113" i="7"/>
  <c r="N114" i="7"/>
  <c r="N115" i="7"/>
  <c r="N116" i="7"/>
  <c r="N117" i="7"/>
  <c r="N118" i="7"/>
  <c r="N119" i="7"/>
  <c r="N120" i="7"/>
  <c r="N121" i="7"/>
  <c r="N122" i="7"/>
  <c r="N123" i="7"/>
  <c r="N124" i="7"/>
  <c r="N125" i="7"/>
  <c r="N126" i="7"/>
  <c r="N127" i="7"/>
  <c r="N128" i="7"/>
  <c r="N129" i="7"/>
  <c r="N130" i="7"/>
  <c r="N131" i="7"/>
  <c r="N132" i="7"/>
  <c r="N133" i="7"/>
  <c r="N134" i="7"/>
  <c r="N135" i="7"/>
  <c r="N136" i="7"/>
  <c r="N137" i="7"/>
  <c r="N138" i="7"/>
  <c r="N139" i="7"/>
  <c r="N140" i="7"/>
  <c r="N141" i="7"/>
  <c r="N142" i="7"/>
  <c r="N143" i="7"/>
  <c r="N144" i="7"/>
  <c r="N145" i="7"/>
  <c r="N146" i="7"/>
  <c r="N147" i="7"/>
  <c r="N148" i="7"/>
  <c r="N149" i="7"/>
  <c r="N150" i="7"/>
  <c r="N151" i="7"/>
  <c r="N152" i="7"/>
  <c r="N153" i="7"/>
  <c r="N154" i="7"/>
  <c r="N155" i="7"/>
  <c r="N156" i="7"/>
  <c r="N157" i="7"/>
  <c r="N158" i="7"/>
  <c r="N159" i="7"/>
  <c r="N160" i="7"/>
  <c r="N161" i="7"/>
  <c r="N162" i="7"/>
  <c r="N163" i="7"/>
  <c r="N164" i="7"/>
  <c r="N165" i="7"/>
  <c r="N166" i="7"/>
  <c r="N167" i="7"/>
  <c r="N168" i="7"/>
  <c r="N169" i="7"/>
  <c r="N170" i="7"/>
  <c r="N171" i="7"/>
  <c r="N172" i="7"/>
  <c r="N173" i="7"/>
  <c r="N174" i="7"/>
  <c r="N175" i="7"/>
  <c r="N176" i="7"/>
  <c r="N177" i="7"/>
  <c r="N178" i="7"/>
  <c r="N179" i="7"/>
  <c r="N180" i="7"/>
  <c r="N181" i="7"/>
  <c r="N182" i="7"/>
  <c r="N183" i="7"/>
  <c r="N184" i="7"/>
  <c r="N185" i="7"/>
  <c r="N186" i="7"/>
  <c r="N187" i="7"/>
  <c r="N188" i="7"/>
  <c r="N189" i="7"/>
  <c r="N190" i="7"/>
  <c r="N191" i="7"/>
  <c r="N192" i="7"/>
  <c r="N193" i="7"/>
  <c r="N194" i="7"/>
  <c r="N195" i="7"/>
  <c r="N196" i="7"/>
  <c r="N197" i="7"/>
  <c r="N198" i="7"/>
  <c r="N199" i="7"/>
  <c r="N200" i="7"/>
  <c r="N201" i="7"/>
  <c r="N202" i="7"/>
  <c r="N203" i="7"/>
  <c r="N204" i="7"/>
  <c r="N205" i="7"/>
  <c r="N206" i="7"/>
  <c r="N207" i="7"/>
  <c r="N208" i="7"/>
  <c r="N209" i="7"/>
  <c r="N210" i="7"/>
  <c r="N211" i="7"/>
  <c r="N212" i="7"/>
  <c r="N213" i="7"/>
  <c r="N214" i="7"/>
  <c r="N215" i="7"/>
  <c r="N216" i="7"/>
  <c r="N217" i="7"/>
  <c r="N218" i="7"/>
  <c r="N219" i="7"/>
  <c r="N220" i="7"/>
  <c r="N221" i="7"/>
  <c r="N222" i="7"/>
  <c r="N223" i="7"/>
  <c r="N224" i="7"/>
  <c r="N225" i="7"/>
  <c r="N226" i="7"/>
  <c r="N227" i="7"/>
  <c r="N228" i="7"/>
  <c r="N229" i="7"/>
  <c r="N230" i="7"/>
  <c r="N231" i="7"/>
  <c r="N232" i="7"/>
  <c r="N233" i="7"/>
  <c r="N234" i="7"/>
  <c r="N235" i="7"/>
  <c r="N236" i="7"/>
  <c r="N237" i="7"/>
  <c r="N238" i="7"/>
  <c r="N239" i="7"/>
  <c r="N240" i="7"/>
  <c r="N241" i="7"/>
  <c r="N242" i="7"/>
  <c r="N243" i="7"/>
  <c r="N244" i="7"/>
  <c r="N245" i="7"/>
  <c r="N246" i="7"/>
  <c r="N247" i="7"/>
  <c r="N248" i="7"/>
  <c r="N249" i="7"/>
  <c r="N250" i="7"/>
  <c r="N251" i="7"/>
  <c r="N252" i="7"/>
  <c r="N253" i="7"/>
  <c r="N254" i="7"/>
  <c r="N255" i="7"/>
  <c r="N256" i="7"/>
  <c r="N257" i="7"/>
  <c r="N258" i="7"/>
  <c r="N259" i="7"/>
  <c r="N260" i="7"/>
  <c r="N261" i="7"/>
  <c r="N262" i="7"/>
  <c r="N263" i="7"/>
  <c r="N264" i="7"/>
  <c r="N265" i="7"/>
  <c r="N266" i="7"/>
  <c r="N267" i="7"/>
  <c r="N268" i="7"/>
  <c r="N269" i="7"/>
  <c r="N270" i="7"/>
  <c r="N271" i="7"/>
  <c r="N272" i="7"/>
  <c r="N273" i="7"/>
  <c r="N274" i="7"/>
  <c r="N275" i="7"/>
  <c r="N276" i="7"/>
  <c r="N277" i="7"/>
  <c r="N278" i="7"/>
  <c r="N279" i="7"/>
  <c r="N280" i="7"/>
  <c r="N281" i="7"/>
  <c r="N282" i="7"/>
  <c r="N283" i="7"/>
  <c r="N284" i="7"/>
  <c r="N285" i="7"/>
  <c r="N286" i="7"/>
  <c r="N287" i="7"/>
  <c r="N288" i="7"/>
  <c r="N289" i="7"/>
  <c r="N290" i="7"/>
  <c r="N291" i="7"/>
  <c r="N292" i="7"/>
  <c r="N293" i="7"/>
  <c r="N294" i="7"/>
  <c r="N295" i="7"/>
  <c r="N296" i="7"/>
  <c r="N297" i="7"/>
  <c r="N298" i="7"/>
  <c r="N299" i="7"/>
  <c r="N300" i="7"/>
  <c r="N301" i="7"/>
  <c r="N302" i="7"/>
  <c r="N303" i="7"/>
  <c r="N304" i="7"/>
  <c r="N305" i="7"/>
  <c r="N306" i="7"/>
  <c r="N307" i="7"/>
  <c r="N308" i="7"/>
  <c r="N309" i="7"/>
  <c r="N310" i="7"/>
  <c r="N311" i="7"/>
  <c r="N312" i="7"/>
  <c r="N313" i="7"/>
  <c r="N314" i="7"/>
  <c r="N315" i="7"/>
  <c r="N316" i="7"/>
  <c r="N317" i="7"/>
  <c r="N318" i="7"/>
  <c r="N319" i="7"/>
  <c r="N320" i="7"/>
  <c r="N321" i="7"/>
  <c r="N322" i="7"/>
  <c r="N323" i="7"/>
  <c r="N324" i="7"/>
  <c r="N325" i="7"/>
  <c r="N326" i="7"/>
  <c r="N327" i="7"/>
  <c r="N328" i="7"/>
  <c r="N329" i="7"/>
  <c r="N330" i="7"/>
  <c r="N331" i="7"/>
  <c r="N332" i="7"/>
  <c r="N333" i="7"/>
  <c r="N334" i="7"/>
  <c r="N335" i="7"/>
  <c r="N336" i="7"/>
  <c r="N337" i="7"/>
  <c r="N338" i="7"/>
  <c r="N339" i="7"/>
  <c r="N340" i="7"/>
  <c r="N341" i="7"/>
  <c r="N342" i="7"/>
  <c r="N343" i="7"/>
  <c r="N344" i="7"/>
  <c r="N345" i="7"/>
  <c r="N346" i="7"/>
  <c r="N347" i="7"/>
  <c r="N348" i="7"/>
  <c r="N349" i="7"/>
  <c r="N350" i="7"/>
  <c r="N351" i="7"/>
  <c r="N352" i="7"/>
  <c r="N353" i="7"/>
  <c r="N354" i="7"/>
  <c r="N355" i="7"/>
  <c r="N356" i="7"/>
  <c r="N357" i="7"/>
  <c r="N358" i="7"/>
  <c r="N359" i="7"/>
  <c r="N360" i="7"/>
  <c r="N361" i="7"/>
  <c r="N362" i="7"/>
  <c r="N363" i="7"/>
  <c r="N364" i="7"/>
  <c r="N365" i="7"/>
  <c r="N366" i="7"/>
  <c r="N367" i="7"/>
  <c r="N7" i="7"/>
  <c r="L8" i="7"/>
  <c r="L9" i="7"/>
  <c r="L10" i="7"/>
  <c r="L11" i="7"/>
  <c r="L12" i="7"/>
  <c r="L13" i="7"/>
  <c r="L14" i="7"/>
  <c r="L15" i="7"/>
  <c r="L16" i="7"/>
  <c r="L17" i="7"/>
  <c r="L18" i="7"/>
  <c r="L19" i="7"/>
  <c r="L20" i="7"/>
  <c r="L21" i="7"/>
  <c r="L22" i="7"/>
  <c r="L23" i="7"/>
  <c r="L24" i="7"/>
  <c r="L25" i="7"/>
  <c r="L26" i="7"/>
  <c r="L27" i="7"/>
  <c r="L28" i="7"/>
  <c r="L29" i="7"/>
  <c r="L30" i="7"/>
  <c r="L31" i="7"/>
  <c r="L32" i="7"/>
  <c r="L33" i="7"/>
  <c r="L34" i="7"/>
  <c r="L35" i="7"/>
  <c r="L36" i="7"/>
  <c r="L37" i="7"/>
  <c r="L38" i="7"/>
  <c r="L39" i="7"/>
  <c r="L40" i="7"/>
  <c r="L41" i="7"/>
  <c r="L42" i="7"/>
  <c r="L43" i="7"/>
  <c r="L44" i="7"/>
  <c r="L45" i="7"/>
  <c r="L46" i="7"/>
  <c r="L47" i="7"/>
  <c r="L48" i="7"/>
  <c r="L49" i="7"/>
  <c r="L50" i="7"/>
  <c r="L51" i="7"/>
  <c r="L52" i="7"/>
  <c r="L53" i="7"/>
  <c r="L54" i="7"/>
  <c r="L55" i="7"/>
  <c r="L56" i="7"/>
  <c r="L57" i="7"/>
  <c r="L58" i="7"/>
  <c r="L59" i="7"/>
  <c r="L60" i="7"/>
  <c r="L61" i="7"/>
  <c r="L62" i="7"/>
  <c r="L63" i="7"/>
  <c r="L64" i="7"/>
  <c r="L65" i="7"/>
  <c r="L66" i="7"/>
  <c r="L67" i="7"/>
  <c r="L68" i="7"/>
  <c r="L69" i="7"/>
  <c r="L70" i="7"/>
  <c r="L71" i="7"/>
  <c r="L72" i="7"/>
  <c r="L73" i="7"/>
  <c r="L74" i="7"/>
  <c r="L75" i="7"/>
  <c r="L76" i="7"/>
  <c r="L77" i="7"/>
  <c r="L78" i="7"/>
  <c r="L79" i="7"/>
  <c r="L80" i="7"/>
  <c r="L81" i="7"/>
  <c r="L82" i="7"/>
  <c r="L83" i="7"/>
  <c r="L84" i="7"/>
  <c r="L85" i="7"/>
  <c r="L86" i="7"/>
  <c r="L87" i="7"/>
  <c r="L88" i="7"/>
  <c r="L89" i="7"/>
  <c r="L90" i="7"/>
  <c r="L91" i="7"/>
  <c r="L92" i="7"/>
  <c r="L93" i="7"/>
  <c r="L94" i="7"/>
  <c r="L95" i="7"/>
  <c r="L96" i="7"/>
  <c r="L97" i="7"/>
  <c r="L98" i="7"/>
  <c r="L99" i="7"/>
  <c r="L100" i="7"/>
  <c r="L101" i="7"/>
  <c r="L102" i="7"/>
  <c r="L103" i="7"/>
  <c r="L104" i="7"/>
  <c r="L105" i="7"/>
  <c r="L106" i="7"/>
  <c r="L107" i="7"/>
  <c r="L108" i="7"/>
  <c r="L109" i="7"/>
  <c r="L110" i="7"/>
  <c r="L111" i="7"/>
  <c r="L112" i="7"/>
  <c r="L113" i="7"/>
  <c r="L114" i="7"/>
  <c r="L115" i="7"/>
  <c r="L116" i="7"/>
  <c r="L117" i="7"/>
  <c r="L118" i="7"/>
  <c r="L119" i="7"/>
  <c r="L120" i="7"/>
  <c r="L121" i="7"/>
  <c r="L122" i="7"/>
  <c r="L123" i="7"/>
  <c r="L124" i="7"/>
  <c r="L125" i="7"/>
  <c r="L126" i="7"/>
  <c r="L127" i="7"/>
  <c r="L128" i="7"/>
  <c r="L129" i="7"/>
  <c r="L130" i="7"/>
  <c r="L131" i="7"/>
  <c r="L132" i="7"/>
  <c r="L133" i="7"/>
  <c r="L134" i="7"/>
  <c r="L135" i="7"/>
  <c r="L136" i="7"/>
  <c r="L137" i="7"/>
  <c r="L138" i="7"/>
  <c r="L139" i="7"/>
  <c r="L140" i="7"/>
  <c r="L141" i="7"/>
  <c r="L142" i="7"/>
  <c r="L143" i="7"/>
  <c r="L144" i="7"/>
  <c r="L145" i="7"/>
  <c r="L146" i="7"/>
  <c r="L147" i="7"/>
  <c r="L148" i="7"/>
  <c r="L149" i="7"/>
  <c r="L150" i="7"/>
  <c r="L151" i="7"/>
  <c r="L152" i="7"/>
  <c r="L153" i="7"/>
  <c r="L154" i="7"/>
  <c r="L155" i="7"/>
  <c r="L156" i="7"/>
  <c r="L157" i="7"/>
  <c r="L158" i="7"/>
  <c r="L159" i="7"/>
  <c r="L160" i="7"/>
  <c r="L161" i="7"/>
  <c r="L162" i="7"/>
  <c r="L163" i="7"/>
  <c r="L164" i="7"/>
  <c r="L165" i="7"/>
  <c r="L166" i="7"/>
  <c r="L167" i="7"/>
  <c r="L168" i="7"/>
  <c r="L169" i="7"/>
  <c r="L170" i="7"/>
  <c r="L171" i="7"/>
  <c r="L172" i="7"/>
  <c r="L173" i="7"/>
  <c r="L174" i="7"/>
  <c r="L175" i="7"/>
  <c r="L176" i="7"/>
  <c r="L177" i="7"/>
  <c r="L178" i="7"/>
  <c r="L179" i="7"/>
  <c r="L180" i="7"/>
  <c r="L181" i="7"/>
  <c r="L182" i="7"/>
  <c r="L183" i="7"/>
  <c r="L184" i="7"/>
  <c r="L185" i="7"/>
  <c r="L186" i="7"/>
  <c r="L187" i="7"/>
  <c r="L188" i="7"/>
  <c r="L189" i="7"/>
  <c r="L190" i="7"/>
  <c r="L191" i="7"/>
  <c r="L192" i="7"/>
  <c r="L193" i="7"/>
  <c r="L194" i="7"/>
  <c r="L195" i="7"/>
  <c r="L196" i="7"/>
  <c r="L197" i="7"/>
  <c r="L198" i="7"/>
  <c r="L199" i="7"/>
  <c r="L200" i="7"/>
  <c r="L201" i="7"/>
  <c r="L202" i="7"/>
  <c r="L203" i="7"/>
  <c r="L204" i="7"/>
  <c r="L205" i="7"/>
  <c r="L206" i="7"/>
  <c r="L207" i="7"/>
  <c r="L208" i="7"/>
  <c r="L209" i="7"/>
  <c r="L210" i="7"/>
  <c r="L211" i="7"/>
  <c r="L212" i="7"/>
  <c r="L213" i="7"/>
  <c r="L214" i="7"/>
  <c r="L215" i="7"/>
  <c r="L216" i="7"/>
  <c r="L217" i="7"/>
  <c r="L218" i="7"/>
  <c r="L219" i="7"/>
  <c r="L220" i="7"/>
  <c r="L221" i="7"/>
  <c r="L222" i="7"/>
  <c r="L223" i="7"/>
  <c r="L224" i="7"/>
  <c r="L225" i="7"/>
  <c r="L226" i="7"/>
  <c r="L227" i="7"/>
  <c r="L228" i="7"/>
  <c r="L229" i="7"/>
  <c r="L230" i="7"/>
  <c r="L231" i="7"/>
  <c r="L232" i="7"/>
  <c r="L233" i="7"/>
  <c r="L234" i="7"/>
  <c r="L235" i="7"/>
  <c r="L236" i="7"/>
  <c r="L237" i="7"/>
  <c r="L238" i="7"/>
  <c r="L239" i="7"/>
  <c r="L240" i="7"/>
  <c r="L241" i="7"/>
  <c r="L242" i="7"/>
  <c r="L243" i="7"/>
  <c r="L244" i="7"/>
  <c r="L245" i="7"/>
  <c r="L246" i="7"/>
  <c r="L247" i="7"/>
  <c r="L248" i="7"/>
  <c r="L249" i="7"/>
  <c r="L250" i="7"/>
  <c r="L251" i="7"/>
  <c r="L252" i="7"/>
  <c r="L253" i="7"/>
  <c r="L254" i="7"/>
  <c r="L255" i="7"/>
  <c r="L256" i="7"/>
  <c r="L257" i="7"/>
  <c r="L258" i="7"/>
  <c r="L259" i="7"/>
  <c r="L260" i="7"/>
  <c r="L261" i="7"/>
  <c r="L262" i="7"/>
  <c r="L263" i="7"/>
  <c r="L264" i="7"/>
  <c r="L265" i="7"/>
  <c r="L266" i="7"/>
  <c r="L267" i="7"/>
  <c r="L268" i="7"/>
  <c r="L269" i="7"/>
  <c r="L270" i="7"/>
  <c r="L271" i="7"/>
  <c r="L272" i="7"/>
  <c r="L273" i="7"/>
  <c r="L274" i="7"/>
  <c r="L275" i="7"/>
  <c r="L276" i="7"/>
  <c r="L277" i="7"/>
  <c r="L278" i="7"/>
  <c r="L279" i="7"/>
  <c r="L280" i="7"/>
  <c r="L281" i="7"/>
  <c r="L282" i="7"/>
  <c r="L283" i="7"/>
  <c r="L284" i="7"/>
  <c r="L285" i="7"/>
  <c r="L286" i="7"/>
  <c r="L287" i="7"/>
  <c r="L288" i="7"/>
  <c r="L289" i="7"/>
  <c r="L290" i="7"/>
  <c r="L291" i="7"/>
  <c r="L292" i="7"/>
  <c r="L293" i="7"/>
  <c r="L294" i="7"/>
  <c r="L295" i="7"/>
  <c r="L296" i="7"/>
  <c r="L297" i="7"/>
  <c r="L298" i="7"/>
  <c r="L299" i="7"/>
  <c r="L300" i="7"/>
  <c r="L301" i="7"/>
  <c r="L302" i="7"/>
  <c r="L303" i="7"/>
  <c r="L304" i="7"/>
  <c r="L305" i="7"/>
  <c r="L306" i="7"/>
  <c r="L307" i="7"/>
  <c r="L308" i="7"/>
  <c r="L309" i="7"/>
  <c r="L310" i="7"/>
  <c r="L311" i="7"/>
  <c r="L312" i="7"/>
  <c r="L313" i="7"/>
  <c r="L314" i="7"/>
  <c r="L315" i="7"/>
  <c r="L316" i="7"/>
  <c r="L317" i="7"/>
  <c r="L318" i="7"/>
  <c r="L319" i="7"/>
  <c r="L320" i="7"/>
  <c r="L321" i="7"/>
  <c r="L322" i="7"/>
  <c r="L323" i="7"/>
  <c r="L324" i="7"/>
  <c r="L325" i="7"/>
  <c r="L326" i="7"/>
  <c r="L327" i="7"/>
  <c r="L328" i="7"/>
  <c r="L329" i="7"/>
  <c r="L330" i="7"/>
  <c r="L331" i="7"/>
  <c r="L332" i="7"/>
  <c r="L333" i="7"/>
  <c r="L334" i="7"/>
  <c r="L335" i="7"/>
  <c r="L336" i="7"/>
  <c r="L337" i="7"/>
  <c r="L338" i="7"/>
  <c r="L339" i="7"/>
  <c r="L340" i="7"/>
  <c r="L341" i="7"/>
  <c r="L342" i="7"/>
  <c r="L343" i="7"/>
  <c r="L344" i="7"/>
  <c r="L345" i="7"/>
  <c r="L346" i="7"/>
  <c r="L347" i="7"/>
  <c r="L348" i="7"/>
  <c r="L349" i="7"/>
  <c r="L350" i="7"/>
  <c r="L351" i="7"/>
  <c r="L352" i="7"/>
  <c r="L353" i="7"/>
  <c r="L354" i="7"/>
  <c r="L355" i="7"/>
  <c r="L356" i="7"/>
  <c r="L357" i="7"/>
  <c r="L358" i="7"/>
  <c r="L359" i="7"/>
  <c r="L360" i="7"/>
  <c r="L361" i="7"/>
  <c r="L362" i="7"/>
  <c r="L363" i="7"/>
  <c r="L364" i="7"/>
  <c r="L365" i="7"/>
  <c r="L366" i="7"/>
  <c r="L367" i="7"/>
  <c r="L7" i="7"/>
  <c r="J8" i="7"/>
  <c r="J9" i="7"/>
  <c r="J10" i="7"/>
  <c r="J11" i="7"/>
  <c r="J12" i="7"/>
  <c r="J13" i="7"/>
  <c r="J14" i="7"/>
  <c r="J15" i="7"/>
  <c r="J16" i="7"/>
  <c r="J17" i="7"/>
  <c r="J18" i="7"/>
  <c r="J19" i="7"/>
  <c r="J20" i="7"/>
  <c r="J21" i="7"/>
  <c r="J22" i="7"/>
  <c r="J23" i="7"/>
  <c r="J24" i="7"/>
  <c r="J25" i="7"/>
  <c r="J26" i="7"/>
  <c r="J27" i="7"/>
  <c r="J28" i="7"/>
  <c r="J29" i="7"/>
  <c r="J30" i="7"/>
  <c r="J31" i="7"/>
  <c r="J32" i="7"/>
  <c r="J33" i="7"/>
  <c r="J34" i="7"/>
  <c r="J35" i="7"/>
  <c r="J36" i="7"/>
  <c r="J37" i="7"/>
  <c r="J38" i="7"/>
  <c r="J39" i="7"/>
  <c r="J40" i="7"/>
  <c r="J41" i="7"/>
  <c r="J42" i="7"/>
  <c r="J43" i="7"/>
  <c r="J44" i="7"/>
  <c r="J45" i="7"/>
  <c r="J46" i="7"/>
  <c r="J47" i="7"/>
  <c r="J48" i="7"/>
  <c r="J49" i="7"/>
  <c r="J50" i="7"/>
  <c r="J51" i="7"/>
  <c r="J52" i="7"/>
  <c r="J53" i="7"/>
  <c r="J54" i="7"/>
  <c r="J55" i="7"/>
  <c r="J56" i="7"/>
  <c r="J57" i="7"/>
  <c r="J58" i="7"/>
  <c r="J59" i="7"/>
  <c r="J60" i="7"/>
  <c r="J61" i="7"/>
  <c r="J62" i="7"/>
  <c r="J63" i="7"/>
  <c r="J64" i="7"/>
  <c r="J65" i="7"/>
  <c r="J66" i="7"/>
  <c r="J67" i="7"/>
  <c r="J68" i="7"/>
  <c r="J69" i="7"/>
  <c r="J70" i="7"/>
  <c r="J71" i="7"/>
  <c r="J72" i="7"/>
  <c r="J73" i="7"/>
  <c r="J74" i="7"/>
  <c r="J75" i="7"/>
  <c r="J76" i="7"/>
  <c r="J77" i="7"/>
  <c r="J78" i="7"/>
  <c r="J79" i="7"/>
  <c r="J80" i="7"/>
  <c r="J81" i="7"/>
  <c r="J82" i="7"/>
  <c r="J83" i="7"/>
  <c r="J84" i="7"/>
  <c r="J85" i="7"/>
  <c r="J86" i="7"/>
  <c r="J87" i="7"/>
  <c r="J88" i="7"/>
  <c r="J89" i="7"/>
  <c r="J90" i="7"/>
  <c r="J91" i="7"/>
  <c r="J92" i="7"/>
  <c r="J93" i="7"/>
  <c r="J94" i="7"/>
  <c r="J95" i="7"/>
  <c r="J96" i="7"/>
  <c r="J97" i="7"/>
  <c r="J98" i="7"/>
  <c r="J99" i="7"/>
  <c r="J100" i="7"/>
  <c r="J101" i="7"/>
  <c r="J102" i="7"/>
  <c r="J103" i="7"/>
  <c r="J104" i="7"/>
  <c r="J105" i="7"/>
  <c r="J106" i="7"/>
  <c r="J107" i="7"/>
  <c r="J108" i="7"/>
  <c r="J109" i="7"/>
  <c r="J110" i="7"/>
  <c r="J111" i="7"/>
  <c r="J112" i="7"/>
  <c r="J113" i="7"/>
  <c r="J114" i="7"/>
  <c r="J115" i="7"/>
  <c r="J116" i="7"/>
  <c r="J117" i="7"/>
  <c r="J118" i="7"/>
  <c r="J119" i="7"/>
  <c r="J120" i="7"/>
  <c r="J121" i="7"/>
  <c r="J122" i="7"/>
  <c r="J123" i="7"/>
  <c r="J124" i="7"/>
  <c r="J125" i="7"/>
  <c r="J126" i="7"/>
  <c r="J127" i="7"/>
  <c r="J128" i="7"/>
  <c r="J129" i="7"/>
  <c r="J130" i="7"/>
  <c r="J131" i="7"/>
  <c r="J132" i="7"/>
  <c r="J133" i="7"/>
  <c r="J134" i="7"/>
  <c r="J135" i="7"/>
  <c r="J136" i="7"/>
  <c r="J137" i="7"/>
  <c r="J138" i="7"/>
  <c r="J139" i="7"/>
  <c r="J140" i="7"/>
  <c r="J141" i="7"/>
  <c r="J142" i="7"/>
  <c r="J143" i="7"/>
  <c r="J144" i="7"/>
  <c r="J145" i="7"/>
  <c r="J146" i="7"/>
  <c r="J147" i="7"/>
  <c r="J148" i="7"/>
  <c r="J149" i="7"/>
  <c r="J150" i="7"/>
  <c r="J151" i="7"/>
  <c r="J152" i="7"/>
  <c r="J153" i="7"/>
  <c r="J154" i="7"/>
  <c r="J155" i="7"/>
  <c r="J156" i="7"/>
  <c r="J157" i="7"/>
  <c r="J158" i="7"/>
  <c r="J159" i="7"/>
  <c r="J160" i="7"/>
  <c r="J161" i="7"/>
  <c r="J162" i="7"/>
  <c r="J163" i="7"/>
  <c r="J164" i="7"/>
  <c r="J165" i="7"/>
  <c r="J166" i="7"/>
  <c r="J167" i="7"/>
  <c r="J168" i="7"/>
  <c r="J169" i="7"/>
  <c r="J170" i="7"/>
  <c r="J171" i="7"/>
  <c r="J172" i="7"/>
  <c r="J173" i="7"/>
  <c r="J174" i="7"/>
  <c r="J175" i="7"/>
  <c r="J176" i="7"/>
  <c r="J177" i="7"/>
  <c r="J178" i="7"/>
  <c r="J179" i="7"/>
  <c r="J180" i="7"/>
  <c r="J181" i="7"/>
  <c r="J182" i="7"/>
  <c r="J183" i="7"/>
  <c r="J184" i="7"/>
  <c r="J185" i="7"/>
  <c r="J186" i="7"/>
  <c r="J187" i="7"/>
  <c r="J188" i="7"/>
  <c r="J189" i="7"/>
  <c r="J190" i="7"/>
  <c r="J191" i="7"/>
  <c r="J192" i="7"/>
  <c r="J193" i="7"/>
  <c r="J194" i="7"/>
  <c r="J195" i="7"/>
  <c r="J196" i="7"/>
  <c r="J197" i="7"/>
  <c r="J198" i="7"/>
  <c r="J199" i="7"/>
  <c r="J200" i="7"/>
  <c r="J201" i="7"/>
  <c r="J202" i="7"/>
  <c r="J203" i="7"/>
  <c r="J204" i="7"/>
  <c r="J205" i="7"/>
  <c r="J206" i="7"/>
  <c r="J207" i="7"/>
  <c r="J208" i="7"/>
  <c r="J209" i="7"/>
  <c r="J210" i="7"/>
  <c r="J211" i="7"/>
  <c r="J212" i="7"/>
  <c r="J213" i="7"/>
  <c r="J214" i="7"/>
  <c r="J215" i="7"/>
  <c r="J216" i="7"/>
  <c r="J217" i="7"/>
  <c r="J218" i="7"/>
  <c r="J219" i="7"/>
  <c r="J220" i="7"/>
  <c r="J221" i="7"/>
  <c r="J222" i="7"/>
  <c r="J223" i="7"/>
  <c r="J224" i="7"/>
  <c r="J225" i="7"/>
  <c r="J226" i="7"/>
  <c r="J227" i="7"/>
  <c r="J228" i="7"/>
  <c r="J229" i="7"/>
  <c r="J230" i="7"/>
  <c r="J231" i="7"/>
  <c r="J232" i="7"/>
  <c r="J233" i="7"/>
  <c r="J234" i="7"/>
  <c r="J235" i="7"/>
  <c r="J236" i="7"/>
  <c r="J237" i="7"/>
  <c r="J238" i="7"/>
  <c r="J239" i="7"/>
  <c r="J240" i="7"/>
  <c r="J241" i="7"/>
  <c r="J242" i="7"/>
  <c r="J243" i="7"/>
  <c r="J244" i="7"/>
  <c r="J245" i="7"/>
  <c r="J246" i="7"/>
  <c r="J247" i="7"/>
  <c r="J248" i="7"/>
  <c r="J249" i="7"/>
  <c r="J250" i="7"/>
  <c r="J251" i="7"/>
  <c r="J252" i="7"/>
  <c r="J253" i="7"/>
  <c r="J254" i="7"/>
  <c r="J255" i="7"/>
  <c r="J256" i="7"/>
  <c r="J257" i="7"/>
  <c r="J258" i="7"/>
  <c r="J259" i="7"/>
  <c r="J260" i="7"/>
  <c r="J261" i="7"/>
  <c r="J262" i="7"/>
  <c r="J263" i="7"/>
  <c r="J264" i="7"/>
  <c r="J265" i="7"/>
  <c r="J266" i="7"/>
  <c r="J267" i="7"/>
  <c r="J268" i="7"/>
  <c r="J269" i="7"/>
  <c r="J270" i="7"/>
  <c r="J271" i="7"/>
  <c r="J272" i="7"/>
  <c r="J273" i="7"/>
  <c r="J274" i="7"/>
  <c r="J275" i="7"/>
  <c r="J276" i="7"/>
  <c r="J277" i="7"/>
  <c r="J278" i="7"/>
  <c r="J279" i="7"/>
  <c r="J280" i="7"/>
  <c r="J281" i="7"/>
  <c r="J282" i="7"/>
  <c r="J283" i="7"/>
  <c r="J284" i="7"/>
  <c r="J285" i="7"/>
  <c r="J286" i="7"/>
  <c r="J287" i="7"/>
  <c r="J288" i="7"/>
  <c r="J289" i="7"/>
  <c r="J290" i="7"/>
  <c r="J291" i="7"/>
  <c r="J292" i="7"/>
  <c r="J293" i="7"/>
  <c r="J294" i="7"/>
  <c r="J295" i="7"/>
  <c r="J296" i="7"/>
  <c r="J297" i="7"/>
  <c r="J298" i="7"/>
  <c r="J299" i="7"/>
  <c r="J300" i="7"/>
  <c r="J301" i="7"/>
  <c r="J302" i="7"/>
  <c r="J303" i="7"/>
  <c r="J304" i="7"/>
  <c r="J305" i="7"/>
  <c r="J306" i="7"/>
  <c r="J307" i="7"/>
  <c r="J308" i="7"/>
  <c r="J309" i="7"/>
  <c r="J310" i="7"/>
  <c r="J311" i="7"/>
  <c r="J312" i="7"/>
  <c r="J313" i="7"/>
  <c r="J314" i="7"/>
  <c r="J315" i="7"/>
  <c r="J316" i="7"/>
  <c r="J317" i="7"/>
  <c r="J318" i="7"/>
  <c r="J319" i="7"/>
  <c r="J320" i="7"/>
  <c r="J321" i="7"/>
  <c r="J322" i="7"/>
  <c r="J323" i="7"/>
  <c r="J324" i="7"/>
  <c r="J325" i="7"/>
  <c r="J326" i="7"/>
  <c r="J327" i="7"/>
  <c r="J328" i="7"/>
  <c r="J329" i="7"/>
  <c r="J330" i="7"/>
  <c r="J331" i="7"/>
  <c r="J332" i="7"/>
  <c r="J333" i="7"/>
  <c r="J334" i="7"/>
  <c r="J335" i="7"/>
  <c r="J336" i="7"/>
  <c r="J337" i="7"/>
  <c r="J338" i="7"/>
  <c r="J339" i="7"/>
  <c r="J340" i="7"/>
  <c r="J341" i="7"/>
  <c r="J342" i="7"/>
  <c r="J343" i="7"/>
  <c r="J344" i="7"/>
  <c r="J345" i="7"/>
  <c r="J346" i="7"/>
  <c r="J347" i="7"/>
  <c r="J348" i="7"/>
  <c r="J349" i="7"/>
  <c r="J350" i="7"/>
  <c r="J351" i="7"/>
  <c r="J352" i="7"/>
  <c r="J353" i="7"/>
  <c r="J354" i="7"/>
  <c r="J355" i="7"/>
  <c r="J356" i="7"/>
  <c r="J357" i="7"/>
  <c r="J358" i="7"/>
  <c r="J359" i="7"/>
  <c r="J360" i="7"/>
  <c r="J361" i="7"/>
  <c r="J362" i="7"/>
  <c r="J363" i="7"/>
  <c r="J364" i="7"/>
  <c r="J365" i="7"/>
  <c r="J366" i="7"/>
  <c r="J367" i="7"/>
  <c r="J7" i="7"/>
  <c r="H8" i="7"/>
  <c r="H9" i="7"/>
  <c r="H10" i="7"/>
  <c r="H11" i="7"/>
  <c r="H12" i="7"/>
  <c r="H13" i="7"/>
  <c r="H14" i="7"/>
  <c r="H15" i="7"/>
  <c r="H16" i="7"/>
  <c r="H17" i="7"/>
  <c r="H18" i="7"/>
  <c r="H19" i="7"/>
  <c r="H20" i="7"/>
  <c r="H21" i="7"/>
  <c r="H22" i="7"/>
  <c r="H23" i="7"/>
  <c r="H24" i="7"/>
  <c r="H25" i="7"/>
  <c r="H26" i="7"/>
  <c r="H27" i="7"/>
  <c r="H28" i="7"/>
  <c r="H29" i="7"/>
  <c r="H30" i="7"/>
  <c r="H31" i="7"/>
  <c r="H32" i="7"/>
  <c r="H33" i="7"/>
  <c r="H34" i="7"/>
  <c r="H35" i="7"/>
  <c r="H36" i="7"/>
  <c r="H37" i="7"/>
  <c r="H38" i="7"/>
  <c r="H39" i="7"/>
  <c r="H40" i="7"/>
  <c r="H41" i="7"/>
  <c r="H42" i="7"/>
  <c r="H43" i="7"/>
  <c r="H44" i="7"/>
  <c r="H45" i="7"/>
  <c r="H46" i="7"/>
  <c r="H47" i="7"/>
  <c r="H48" i="7"/>
  <c r="H49" i="7"/>
  <c r="H50" i="7"/>
  <c r="H51" i="7"/>
  <c r="H52" i="7"/>
  <c r="H53" i="7"/>
  <c r="H54" i="7"/>
  <c r="H55" i="7"/>
  <c r="H56" i="7"/>
  <c r="H57" i="7"/>
  <c r="H58" i="7"/>
  <c r="H59" i="7"/>
  <c r="H60" i="7"/>
  <c r="H61" i="7"/>
  <c r="H62" i="7"/>
  <c r="H63" i="7"/>
  <c r="H64" i="7"/>
  <c r="H65" i="7"/>
  <c r="H66" i="7"/>
  <c r="H67" i="7"/>
  <c r="H68" i="7"/>
  <c r="H69" i="7"/>
  <c r="H70" i="7"/>
  <c r="H71" i="7"/>
  <c r="H72" i="7"/>
  <c r="H73" i="7"/>
  <c r="H74" i="7"/>
  <c r="H75" i="7"/>
  <c r="H76" i="7"/>
  <c r="H77" i="7"/>
  <c r="H78" i="7"/>
  <c r="H79" i="7"/>
  <c r="H80" i="7"/>
  <c r="H81" i="7"/>
  <c r="H82" i="7"/>
  <c r="H83" i="7"/>
  <c r="H84" i="7"/>
  <c r="H85" i="7"/>
  <c r="H86" i="7"/>
  <c r="H87" i="7"/>
  <c r="H88" i="7"/>
  <c r="H89" i="7"/>
  <c r="H90" i="7"/>
  <c r="H91" i="7"/>
  <c r="H92" i="7"/>
  <c r="H93" i="7"/>
  <c r="H94" i="7"/>
  <c r="H95" i="7"/>
  <c r="H96" i="7"/>
  <c r="H97" i="7"/>
  <c r="H98" i="7"/>
  <c r="H99" i="7"/>
  <c r="H100" i="7"/>
  <c r="H101" i="7"/>
  <c r="H102" i="7"/>
  <c r="H103" i="7"/>
  <c r="H104" i="7"/>
  <c r="H105" i="7"/>
  <c r="H106" i="7"/>
  <c r="H107" i="7"/>
  <c r="H108" i="7"/>
  <c r="H109" i="7"/>
  <c r="H110" i="7"/>
  <c r="H111" i="7"/>
  <c r="H112" i="7"/>
  <c r="H113" i="7"/>
  <c r="H114" i="7"/>
  <c r="H115" i="7"/>
  <c r="H116" i="7"/>
  <c r="H117" i="7"/>
  <c r="H118" i="7"/>
  <c r="H119" i="7"/>
  <c r="H120" i="7"/>
  <c r="H121" i="7"/>
  <c r="H122" i="7"/>
  <c r="H123" i="7"/>
  <c r="H124" i="7"/>
  <c r="H125" i="7"/>
  <c r="H126" i="7"/>
  <c r="H127" i="7"/>
  <c r="H128" i="7"/>
  <c r="H129" i="7"/>
  <c r="H130" i="7"/>
  <c r="H131" i="7"/>
  <c r="H132" i="7"/>
  <c r="H133" i="7"/>
  <c r="H134" i="7"/>
  <c r="H135" i="7"/>
  <c r="H136" i="7"/>
  <c r="H137" i="7"/>
  <c r="H138" i="7"/>
  <c r="H139" i="7"/>
  <c r="H140" i="7"/>
  <c r="H141" i="7"/>
  <c r="H142" i="7"/>
  <c r="H143" i="7"/>
  <c r="H144" i="7"/>
  <c r="H145" i="7"/>
  <c r="H146" i="7"/>
  <c r="H147" i="7"/>
  <c r="H148" i="7"/>
  <c r="H149" i="7"/>
  <c r="H150" i="7"/>
  <c r="H151" i="7"/>
  <c r="H152" i="7"/>
  <c r="H153" i="7"/>
  <c r="H154" i="7"/>
  <c r="H155" i="7"/>
  <c r="H156" i="7"/>
  <c r="H157" i="7"/>
  <c r="H158" i="7"/>
  <c r="H159" i="7"/>
  <c r="H160" i="7"/>
  <c r="H161" i="7"/>
  <c r="H162" i="7"/>
  <c r="H163" i="7"/>
  <c r="H164" i="7"/>
  <c r="H165" i="7"/>
  <c r="H166" i="7"/>
  <c r="H167" i="7"/>
  <c r="H168" i="7"/>
  <c r="H169" i="7"/>
  <c r="H170" i="7"/>
  <c r="H171" i="7"/>
  <c r="H172" i="7"/>
  <c r="H173" i="7"/>
  <c r="H174" i="7"/>
  <c r="H175" i="7"/>
  <c r="H176" i="7"/>
  <c r="H177" i="7"/>
  <c r="H178" i="7"/>
  <c r="H179" i="7"/>
  <c r="H180" i="7"/>
  <c r="H181" i="7"/>
  <c r="H182" i="7"/>
  <c r="H183" i="7"/>
  <c r="H184" i="7"/>
  <c r="H185" i="7"/>
  <c r="H186" i="7"/>
  <c r="H187" i="7"/>
  <c r="H188" i="7"/>
  <c r="H189" i="7"/>
  <c r="H190" i="7"/>
  <c r="H191" i="7"/>
  <c r="H192" i="7"/>
  <c r="H193" i="7"/>
  <c r="H194" i="7"/>
  <c r="H195" i="7"/>
  <c r="H196" i="7"/>
  <c r="H197" i="7"/>
  <c r="H198" i="7"/>
  <c r="H199" i="7"/>
  <c r="H200" i="7"/>
  <c r="H201" i="7"/>
  <c r="H202" i="7"/>
  <c r="H203" i="7"/>
  <c r="H204" i="7"/>
  <c r="H205" i="7"/>
  <c r="H206" i="7"/>
  <c r="H207" i="7"/>
  <c r="H208" i="7"/>
  <c r="H209" i="7"/>
  <c r="H210" i="7"/>
  <c r="H211" i="7"/>
  <c r="H212" i="7"/>
  <c r="H213" i="7"/>
  <c r="H214" i="7"/>
  <c r="H215" i="7"/>
  <c r="H216" i="7"/>
  <c r="H217" i="7"/>
  <c r="H218" i="7"/>
  <c r="H219" i="7"/>
  <c r="H220" i="7"/>
  <c r="H221" i="7"/>
  <c r="H222" i="7"/>
  <c r="H223" i="7"/>
  <c r="H224" i="7"/>
  <c r="H225" i="7"/>
  <c r="H226" i="7"/>
  <c r="H227" i="7"/>
  <c r="H228" i="7"/>
  <c r="H229" i="7"/>
  <c r="H230" i="7"/>
  <c r="H231" i="7"/>
  <c r="H232" i="7"/>
  <c r="H233" i="7"/>
  <c r="H234" i="7"/>
  <c r="H235" i="7"/>
  <c r="H236" i="7"/>
  <c r="H237" i="7"/>
  <c r="H238" i="7"/>
  <c r="H239" i="7"/>
  <c r="H240" i="7"/>
  <c r="H241" i="7"/>
  <c r="H242" i="7"/>
  <c r="H243" i="7"/>
  <c r="H244" i="7"/>
  <c r="H245" i="7"/>
  <c r="H246" i="7"/>
  <c r="H247" i="7"/>
  <c r="H248" i="7"/>
  <c r="H249" i="7"/>
  <c r="H250" i="7"/>
  <c r="H251" i="7"/>
  <c r="H252" i="7"/>
  <c r="H253" i="7"/>
  <c r="H254" i="7"/>
  <c r="H255" i="7"/>
  <c r="H256" i="7"/>
  <c r="H257" i="7"/>
  <c r="H258" i="7"/>
  <c r="H259" i="7"/>
  <c r="H260" i="7"/>
  <c r="H261" i="7"/>
  <c r="H262" i="7"/>
  <c r="H263" i="7"/>
  <c r="H264" i="7"/>
  <c r="H265" i="7"/>
  <c r="H266" i="7"/>
  <c r="H267" i="7"/>
  <c r="H268" i="7"/>
  <c r="H269" i="7"/>
  <c r="H270" i="7"/>
  <c r="H271" i="7"/>
  <c r="H272" i="7"/>
  <c r="H273" i="7"/>
  <c r="H274" i="7"/>
  <c r="H275" i="7"/>
  <c r="H276" i="7"/>
  <c r="H277" i="7"/>
  <c r="H278" i="7"/>
  <c r="H279" i="7"/>
  <c r="H280" i="7"/>
  <c r="H281" i="7"/>
  <c r="H282" i="7"/>
  <c r="H283" i="7"/>
  <c r="H284" i="7"/>
  <c r="H285" i="7"/>
  <c r="H286" i="7"/>
  <c r="H287" i="7"/>
  <c r="H288" i="7"/>
  <c r="H289" i="7"/>
  <c r="H290" i="7"/>
  <c r="H291" i="7"/>
  <c r="H292" i="7"/>
  <c r="H293" i="7"/>
  <c r="H294" i="7"/>
  <c r="H295" i="7"/>
  <c r="H296" i="7"/>
  <c r="H297" i="7"/>
  <c r="H298" i="7"/>
  <c r="H299" i="7"/>
  <c r="H300" i="7"/>
  <c r="H301" i="7"/>
  <c r="H302" i="7"/>
  <c r="H303" i="7"/>
  <c r="H304" i="7"/>
  <c r="H305" i="7"/>
  <c r="H306" i="7"/>
  <c r="H307" i="7"/>
  <c r="H308" i="7"/>
  <c r="H309" i="7"/>
  <c r="H310" i="7"/>
  <c r="H311" i="7"/>
  <c r="H312" i="7"/>
  <c r="H313" i="7"/>
  <c r="H314" i="7"/>
  <c r="H315" i="7"/>
  <c r="H316" i="7"/>
  <c r="H317" i="7"/>
  <c r="H318" i="7"/>
  <c r="H319" i="7"/>
  <c r="H320" i="7"/>
  <c r="H321" i="7"/>
  <c r="H322" i="7"/>
  <c r="H323" i="7"/>
  <c r="H324" i="7"/>
  <c r="H325" i="7"/>
  <c r="H326" i="7"/>
  <c r="H327" i="7"/>
  <c r="H328" i="7"/>
  <c r="H329" i="7"/>
  <c r="H330" i="7"/>
  <c r="H331" i="7"/>
  <c r="H332" i="7"/>
  <c r="H333" i="7"/>
  <c r="H334" i="7"/>
  <c r="H335" i="7"/>
  <c r="H336" i="7"/>
  <c r="H337" i="7"/>
  <c r="H338" i="7"/>
  <c r="H339" i="7"/>
  <c r="H340" i="7"/>
  <c r="H341" i="7"/>
  <c r="H342" i="7"/>
  <c r="H343" i="7"/>
  <c r="H344" i="7"/>
  <c r="H345" i="7"/>
  <c r="H346" i="7"/>
  <c r="H347" i="7"/>
  <c r="H348" i="7"/>
  <c r="H349" i="7"/>
  <c r="H350" i="7"/>
  <c r="H351" i="7"/>
  <c r="H352" i="7"/>
  <c r="H353" i="7"/>
  <c r="H354" i="7"/>
  <c r="H355" i="7"/>
  <c r="H356" i="7"/>
  <c r="H357" i="7"/>
  <c r="H358" i="7"/>
  <c r="H359" i="7"/>
  <c r="H360" i="7"/>
  <c r="H361" i="7"/>
  <c r="H362" i="7"/>
  <c r="H363" i="7"/>
  <c r="H364" i="7"/>
  <c r="H365" i="7"/>
  <c r="H366" i="7"/>
  <c r="H367" i="7"/>
  <c r="H7" i="7"/>
  <c r="F8" i="7"/>
  <c r="F9" i="7"/>
  <c r="F10" i="7"/>
  <c r="F11" i="7"/>
  <c r="F12" i="7"/>
  <c r="F13" i="7"/>
  <c r="F14" i="7"/>
  <c r="F15" i="7"/>
  <c r="F16" i="7"/>
  <c r="F17" i="7"/>
  <c r="F18" i="7"/>
  <c r="F19" i="7"/>
  <c r="F20" i="7"/>
  <c r="F21" i="7"/>
  <c r="F22" i="7"/>
  <c r="F23" i="7"/>
  <c r="F24" i="7"/>
  <c r="F25" i="7"/>
  <c r="F26" i="7"/>
  <c r="F27" i="7"/>
  <c r="F28" i="7"/>
  <c r="F29" i="7"/>
  <c r="F30" i="7"/>
  <c r="F31" i="7"/>
  <c r="F32" i="7"/>
  <c r="F33" i="7"/>
  <c r="F34" i="7"/>
  <c r="F35" i="7"/>
  <c r="F36" i="7"/>
  <c r="F37" i="7"/>
  <c r="F38" i="7"/>
  <c r="F39" i="7"/>
  <c r="F40" i="7"/>
  <c r="F41" i="7"/>
  <c r="F42" i="7"/>
  <c r="F43" i="7"/>
  <c r="F44" i="7"/>
  <c r="F45" i="7"/>
  <c r="F46" i="7"/>
  <c r="F47" i="7"/>
  <c r="F48" i="7"/>
  <c r="F49" i="7"/>
  <c r="F50" i="7"/>
  <c r="F51" i="7"/>
  <c r="F52" i="7"/>
  <c r="F53" i="7"/>
  <c r="F54" i="7"/>
  <c r="F55" i="7"/>
  <c r="F56" i="7"/>
  <c r="F57" i="7"/>
  <c r="F58" i="7"/>
  <c r="F59" i="7"/>
  <c r="F60" i="7"/>
  <c r="F61" i="7"/>
  <c r="F62" i="7"/>
  <c r="F63" i="7"/>
  <c r="F64" i="7"/>
  <c r="F65" i="7"/>
  <c r="F66" i="7"/>
  <c r="F67" i="7"/>
  <c r="F68" i="7"/>
  <c r="F69" i="7"/>
  <c r="F70" i="7"/>
  <c r="F71" i="7"/>
  <c r="F72" i="7"/>
  <c r="F73" i="7"/>
  <c r="F74" i="7"/>
  <c r="F75" i="7"/>
  <c r="F76" i="7"/>
  <c r="F77" i="7"/>
  <c r="F78" i="7"/>
  <c r="F79" i="7"/>
  <c r="F80" i="7"/>
  <c r="F81" i="7"/>
  <c r="F82" i="7"/>
  <c r="F83" i="7"/>
  <c r="F84" i="7"/>
  <c r="F85" i="7"/>
  <c r="F86" i="7"/>
  <c r="F87" i="7"/>
  <c r="F88" i="7"/>
  <c r="F89" i="7"/>
  <c r="F90" i="7"/>
  <c r="F91" i="7"/>
  <c r="F92" i="7"/>
  <c r="F93" i="7"/>
  <c r="F94" i="7"/>
  <c r="F95" i="7"/>
  <c r="F96" i="7"/>
  <c r="F97" i="7"/>
  <c r="F98" i="7"/>
  <c r="F99" i="7"/>
  <c r="F100" i="7"/>
  <c r="F101" i="7"/>
  <c r="F102" i="7"/>
  <c r="F103" i="7"/>
  <c r="F104" i="7"/>
  <c r="F105" i="7"/>
  <c r="F106" i="7"/>
  <c r="F107" i="7"/>
  <c r="F108" i="7"/>
  <c r="F109" i="7"/>
  <c r="F110" i="7"/>
  <c r="F111" i="7"/>
  <c r="F112" i="7"/>
  <c r="F113" i="7"/>
  <c r="F114" i="7"/>
  <c r="F115" i="7"/>
  <c r="F116" i="7"/>
  <c r="F117" i="7"/>
  <c r="F118" i="7"/>
  <c r="F119" i="7"/>
  <c r="F120" i="7"/>
  <c r="F121" i="7"/>
  <c r="F122" i="7"/>
  <c r="F123" i="7"/>
  <c r="F124" i="7"/>
  <c r="F125" i="7"/>
  <c r="F126" i="7"/>
  <c r="F127" i="7"/>
  <c r="F128" i="7"/>
  <c r="F129" i="7"/>
  <c r="F130" i="7"/>
  <c r="F131" i="7"/>
  <c r="F132" i="7"/>
  <c r="F133" i="7"/>
  <c r="F134" i="7"/>
  <c r="F135" i="7"/>
  <c r="F136" i="7"/>
  <c r="F137" i="7"/>
  <c r="F138" i="7"/>
  <c r="F139" i="7"/>
  <c r="F140" i="7"/>
  <c r="F141" i="7"/>
  <c r="F142" i="7"/>
  <c r="F143" i="7"/>
  <c r="F144" i="7"/>
  <c r="F145" i="7"/>
  <c r="F146" i="7"/>
  <c r="F147" i="7"/>
  <c r="F148" i="7"/>
  <c r="F149" i="7"/>
  <c r="F150" i="7"/>
  <c r="F151" i="7"/>
  <c r="F152" i="7"/>
  <c r="F153" i="7"/>
  <c r="F154" i="7"/>
  <c r="F155" i="7"/>
  <c r="F156" i="7"/>
  <c r="F157" i="7"/>
  <c r="F158" i="7"/>
  <c r="F159" i="7"/>
  <c r="F160" i="7"/>
  <c r="F161" i="7"/>
  <c r="F162" i="7"/>
  <c r="F163" i="7"/>
  <c r="F164" i="7"/>
  <c r="F165" i="7"/>
  <c r="F166" i="7"/>
  <c r="F167" i="7"/>
  <c r="F168" i="7"/>
  <c r="F169" i="7"/>
  <c r="F170" i="7"/>
  <c r="F171" i="7"/>
  <c r="F172" i="7"/>
  <c r="F173" i="7"/>
  <c r="F174" i="7"/>
  <c r="F175" i="7"/>
  <c r="F176" i="7"/>
  <c r="F177" i="7"/>
  <c r="F178" i="7"/>
  <c r="F179" i="7"/>
  <c r="F180" i="7"/>
  <c r="F181" i="7"/>
  <c r="F182" i="7"/>
  <c r="F183" i="7"/>
  <c r="F184" i="7"/>
  <c r="F185" i="7"/>
  <c r="F186" i="7"/>
  <c r="F187" i="7"/>
  <c r="F188" i="7"/>
  <c r="F189" i="7"/>
  <c r="F190" i="7"/>
  <c r="F191" i="7"/>
  <c r="F192" i="7"/>
  <c r="F193" i="7"/>
  <c r="F194" i="7"/>
  <c r="F195" i="7"/>
  <c r="F196" i="7"/>
  <c r="F197" i="7"/>
  <c r="F198" i="7"/>
  <c r="F199" i="7"/>
  <c r="F200" i="7"/>
  <c r="F201" i="7"/>
  <c r="F202" i="7"/>
  <c r="F203" i="7"/>
  <c r="F204" i="7"/>
  <c r="F205" i="7"/>
  <c r="F206" i="7"/>
  <c r="F207" i="7"/>
  <c r="F208" i="7"/>
  <c r="F209" i="7"/>
  <c r="F210" i="7"/>
  <c r="F211" i="7"/>
  <c r="F212" i="7"/>
  <c r="F213" i="7"/>
  <c r="F214" i="7"/>
  <c r="F215" i="7"/>
  <c r="F216" i="7"/>
  <c r="F217" i="7"/>
  <c r="F218" i="7"/>
  <c r="F219" i="7"/>
  <c r="F220" i="7"/>
  <c r="F221" i="7"/>
  <c r="F222" i="7"/>
  <c r="F223" i="7"/>
  <c r="F224" i="7"/>
  <c r="F225" i="7"/>
  <c r="F226" i="7"/>
  <c r="F227" i="7"/>
  <c r="F228" i="7"/>
  <c r="F229" i="7"/>
  <c r="F230" i="7"/>
  <c r="F231" i="7"/>
  <c r="F232" i="7"/>
  <c r="F233" i="7"/>
  <c r="F234" i="7"/>
  <c r="F235" i="7"/>
  <c r="F236" i="7"/>
  <c r="F237" i="7"/>
  <c r="F238" i="7"/>
  <c r="F239" i="7"/>
  <c r="F240" i="7"/>
  <c r="F241" i="7"/>
  <c r="F242" i="7"/>
  <c r="F243" i="7"/>
  <c r="F244" i="7"/>
  <c r="F245" i="7"/>
  <c r="F246" i="7"/>
  <c r="F247" i="7"/>
  <c r="F248" i="7"/>
  <c r="F249" i="7"/>
  <c r="F250" i="7"/>
  <c r="F251" i="7"/>
  <c r="F252" i="7"/>
  <c r="F253" i="7"/>
  <c r="F254" i="7"/>
  <c r="F255" i="7"/>
  <c r="F256" i="7"/>
  <c r="F257" i="7"/>
  <c r="F258" i="7"/>
  <c r="F259" i="7"/>
  <c r="F260" i="7"/>
  <c r="F261" i="7"/>
  <c r="F262" i="7"/>
  <c r="F263" i="7"/>
  <c r="F264" i="7"/>
  <c r="F265" i="7"/>
  <c r="F266" i="7"/>
  <c r="F267" i="7"/>
  <c r="F268" i="7"/>
  <c r="F269" i="7"/>
  <c r="F270" i="7"/>
  <c r="F271" i="7"/>
  <c r="F272" i="7"/>
  <c r="F273" i="7"/>
  <c r="F274" i="7"/>
  <c r="F275" i="7"/>
  <c r="F276" i="7"/>
  <c r="F277" i="7"/>
  <c r="F278" i="7"/>
  <c r="F279" i="7"/>
  <c r="F280" i="7"/>
  <c r="F281" i="7"/>
  <c r="F282" i="7"/>
  <c r="F283" i="7"/>
  <c r="F284" i="7"/>
  <c r="F285" i="7"/>
  <c r="F286" i="7"/>
  <c r="F287" i="7"/>
  <c r="F288" i="7"/>
  <c r="F289" i="7"/>
  <c r="F290" i="7"/>
  <c r="F291" i="7"/>
  <c r="F292" i="7"/>
  <c r="F293" i="7"/>
  <c r="F294" i="7"/>
  <c r="F295" i="7"/>
  <c r="F296" i="7"/>
  <c r="F297" i="7"/>
  <c r="F298" i="7"/>
  <c r="F299" i="7"/>
  <c r="F300" i="7"/>
  <c r="F301" i="7"/>
  <c r="F302" i="7"/>
  <c r="F303" i="7"/>
  <c r="F304" i="7"/>
  <c r="F305" i="7"/>
  <c r="F306" i="7"/>
  <c r="F307" i="7"/>
  <c r="F308" i="7"/>
  <c r="F309" i="7"/>
  <c r="F310" i="7"/>
  <c r="F311" i="7"/>
  <c r="F312" i="7"/>
  <c r="F313" i="7"/>
  <c r="F314" i="7"/>
  <c r="F315" i="7"/>
  <c r="F316" i="7"/>
  <c r="F317" i="7"/>
  <c r="F318" i="7"/>
  <c r="F319" i="7"/>
  <c r="F320" i="7"/>
  <c r="F321" i="7"/>
  <c r="F322" i="7"/>
  <c r="F323" i="7"/>
  <c r="F324" i="7"/>
  <c r="F325" i="7"/>
  <c r="F326" i="7"/>
  <c r="F327" i="7"/>
  <c r="F328" i="7"/>
  <c r="F329" i="7"/>
  <c r="F330" i="7"/>
  <c r="F331" i="7"/>
  <c r="F332" i="7"/>
  <c r="F333" i="7"/>
  <c r="F334" i="7"/>
  <c r="F335" i="7"/>
  <c r="F336" i="7"/>
  <c r="F337" i="7"/>
  <c r="F339" i="7"/>
  <c r="F340" i="7"/>
  <c r="F341" i="7"/>
  <c r="F342" i="7"/>
  <c r="F343" i="7"/>
  <c r="F344" i="7"/>
  <c r="F345" i="7"/>
  <c r="F346" i="7"/>
  <c r="F347" i="7"/>
  <c r="F348" i="7"/>
  <c r="F349" i="7"/>
  <c r="F350" i="7"/>
  <c r="F351" i="7"/>
  <c r="F352" i="7"/>
  <c r="F353" i="7"/>
  <c r="F354" i="7"/>
  <c r="F355" i="7"/>
  <c r="F356" i="7"/>
  <c r="F357" i="7"/>
  <c r="F358" i="7"/>
  <c r="F359" i="7"/>
  <c r="F360" i="7"/>
  <c r="F361" i="7"/>
  <c r="F362" i="7"/>
  <c r="F363" i="7"/>
  <c r="F364" i="7"/>
  <c r="F365" i="7"/>
  <c r="F366" i="7"/>
  <c r="F367" i="7"/>
  <c r="F7" i="7"/>
  <c r="D12" i="7"/>
  <c r="D13" i="7"/>
  <c r="D14" i="7"/>
  <c r="D15" i="7"/>
  <c r="D16" i="7"/>
  <c r="D17" i="7"/>
  <c r="D18" i="7"/>
  <c r="D19" i="7"/>
  <c r="D20" i="7"/>
  <c r="D21" i="7"/>
  <c r="D22" i="7"/>
  <c r="D23" i="7"/>
  <c r="D24" i="7"/>
  <c r="D25" i="7"/>
  <c r="D26" i="7"/>
  <c r="D27" i="7"/>
  <c r="D28" i="7"/>
  <c r="D29" i="7"/>
  <c r="D30" i="7"/>
  <c r="D31" i="7"/>
  <c r="D32" i="7"/>
  <c r="D33" i="7"/>
  <c r="D34" i="7"/>
  <c r="D35" i="7"/>
  <c r="D36" i="7"/>
  <c r="D37" i="7"/>
  <c r="D38" i="7"/>
  <c r="D39" i="7"/>
  <c r="D40" i="7"/>
  <c r="D41" i="7"/>
  <c r="D42" i="7"/>
  <c r="D43" i="7"/>
  <c r="D44" i="7"/>
  <c r="D45" i="7"/>
  <c r="D46" i="7"/>
  <c r="D47" i="7"/>
  <c r="D48" i="7"/>
  <c r="D49" i="7"/>
  <c r="D50" i="7"/>
  <c r="D51" i="7"/>
  <c r="D52" i="7"/>
  <c r="D53" i="7"/>
  <c r="D54" i="7"/>
  <c r="D55" i="7"/>
  <c r="D56" i="7"/>
  <c r="D57" i="7"/>
  <c r="D58" i="7"/>
  <c r="D59" i="7"/>
  <c r="D60" i="7"/>
  <c r="D61" i="7"/>
  <c r="D62" i="7"/>
  <c r="D63" i="7"/>
  <c r="D64" i="7"/>
  <c r="D65" i="7"/>
  <c r="D66" i="7"/>
  <c r="D67" i="7"/>
  <c r="D68" i="7"/>
  <c r="D69" i="7"/>
  <c r="D70" i="7"/>
  <c r="D71" i="7"/>
  <c r="D72" i="7"/>
  <c r="D73" i="7"/>
  <c r="D74" i="7"/>
  <c r="D75" i="7"/>
  <c r="D76" i="7"/>
  <c r="D77" i="7"/>
  <c r="D78" i="7"/>
  <c r="D79" i="7"/>
  <c r="D80" i="7"/>
  <c r="D81" i="7"/>
  <c r="D82" i="7"/>
  <c r="D83" i="7"/>
  <c r="D84" i="7"/>
  <c r="D85" i="7"/>
  <c r="D86" i="7"/>
  <c r="D87" i="7"/>
  <c r="D88" i="7"/>
  <c r="D89" i="7"/>
  <c r="D90" i="7"/>
  <c r="D91" i="7"/>
  <c r="D92" i="7"/>
  <c r="D93" i="7"/>
  <c r="D94" i="7"/>
  <c r="D95" i="7"/>
  <c r="D96" i="7"/>
  <c r="D97" i="7"/>
  <c r="D98" i="7"/>
  <c r="D99" i="7"/>
  <c r="D100" i="7"/>
  <c r="D101" i="7"/>
  <c r="D102" i="7"/>
  <c r="D103" i="7"/>
  <c r="D104" i="7"/>
  <c r="D105" i="7"/>
  <c r="D106" i="7"/>
  <c r="D107" i="7"/>
  <c r="D108" i="7"/>
  <c r="D109" i="7"/>
  <c r="D110" i="7"/>
  <c r="D111" i="7"/>
  <c r="D112" i="7"/>
  <c r="D113" i="7"/>
  <c r="D114" i="7"/>
  <c r="D115" i="7"/>
  <c r="D116" i="7"/>
  <c r="D117" i="7"/>
  <c r="D118" i="7"/>
  <c r="D119" i="7"/>
  <c r="D120" i="7"/>
  <c r="D121" i="7"/>
  <c r="D122" i="7"/>
  <c r="D123" i="7"/>
  <c r="D124" i="7"/>
  <c r="D125" i="7"/>
  <c r="D126" i="7"/>
  <c r="D127" i="7"/>
  <c r="D128" i="7"/>
  <c r="D129" i="7"/>
  <c r="D130" i="7"/>
  <c r="D131" i="7"/>
  <c r="D132" i="7"/>
  <c r="D133" i="7"/>
  <c r="D134" i="7"/>
  <c r="D135" i="7"/>
  <c r="D136" i="7"/>
  <c r="D137" i="7"/>
  <c r="D138" i="7"/>
  <c r="D139" i="7"/>
  <c r="D140" i="7"/>
  <c r="D141" i="7"/>
  <c r="D142" i="7"/>
  <c r="D143" i="7"/>
  <c r="D144" i="7"/>
  <c r="D145" i="7"/>
  <c r="D146" i="7"/>
  <c r="D147" i="7"/>
  <c r="D148" i="7"/>
  <c r="D149" i="7"/>
  <c r="D150" i="7"/>
  <c r="D151" i="7"/>
  <c r="D152" i="7"/>
  <c r="D153" i="7"/>
  <c r="D154" i="7"/>
  <c r="D155" i="7"/>
  <c r="D156" i="7"/>
  <c r="D157" i="7"/>
  <c r="D158" i="7"/>
  <c r="D159" i="7"/>
  <c r="D160" i="7"/>
  <c r="D161" i="7"/>
  <c r="D162" i="7"/>
  <c r="D163" i="7"/>
  <c r="D164" i="7"/>
  <c r="D165" i="7"/>
  <c r="D166" i="7"/>
  <c r="D167" i="7"/>
  <c r="D168" i="7"/>
  <c r="D169" i="7"/>
  <c r="D170" i="7"/>
  <c r="D171" i="7"/>
  <c r="D172" i="7"/>
  <c r="D173" i="7"/>
  <c r="D174" i="7"/>
  <c r="D175" i="7"/>
  <c r="D176" i="7"/>
  <c r="D177" i="7"/>
  <c r="D178" i="7"/>
  <c r="D179" i="7"/>
  <c r="D180" i="7"/>
  <c r="D181" i="7"/>
  <c r="D182" i="7"/>
  <c r="D183" i="7"/>
  <c r="D184" i="7"/>
  <c r="D185" i="7"/>
  <c r="D186" i="7"/>
  <c r="D187" i="7"/>
  <c r="D188" i="7"/>
  <c r="D189" i="7"/>
  <c r="D190" i="7"/>
  <c r="D191" i="7"/>
  <c r="D192" i="7"/>
  <c r="D193" i="7"/>
  <c r="D194" i="7"/>
  <c r="D195" i="7"/>
  <c r="D196" i="7"/>
  <c r="D197" i="7"/>
  <c r="D198" i="7"/>
  <c r="D199" i="7"/>
  <c r="D200" i="7"/>
  <c r="D201" i="7"/>
  <c r="D202" i="7"/>
  <c r="D203" i="7"/>
  <c r="D204" i="7"/>
  <c r="D205" i="7"/>
  <c r="D206" i="7"/>
  <c r="D207" i="7"/>
  <c r="D208" i="7"/>
  <c r="D209" i="7"/>
  <c r="D210" i="7"/>
  <c r="D211" i="7"/>
  <c r="D212" i="7"/>
  <c r="D213" i="7"/>
  <c r="D214" i="7"/>
  <c r="D215" i="7"/>
  <c r="D216" i="7"/>
  <c r="D217" i="7"/>
  <c r="D218" i="7"/>
  <c r="D219" i="7"/>
  <c r="D220" i="7"/>
  <c r="D221" i="7"/>
  <c r="D222" i="7"/>
  <c r="D223" i="7"/>
  <c r="D224" i="7"/>
  <c r="D225" i="7"/>
  <c r="D226" i="7"/>
  <c r="D227" i="7"/>
  <c r="D228" i="7"/>
  <c r="D229" i="7"/>
  <c r="D230" i="7"/>
  <c r="D231" i="7"/>
  <c r="D232" i="7"/>
  <c r="D233" i="7"/>
  <c r="D234" i="7"/>
  <c r="D235" i="7"/>
  <c r="D236" i="7"/>
  <c r="D237" i="7"/>
  <c r="D238" i="7"/>
  <c r="D239" i="7"/>
  <c r="D240" i="7"/>
  <c r="D241" i="7"/>
  <c r="D242" i="7"/>
  <c r="D243" i="7"/>
  <c r="D244" i="7"/>
  <c r="D245" i="7"/>
  <c r="D246" i="7"/>
  <c r="D247" i="7"/>
  <c r="D248" i="7"/>
  <c r="D249" i="7"/>
  <c r="D250" i="7"/>
  <c r="D251" i="7"/>
  <c r="D252" i="7"/>
  <c r="D253" i="7"/>
  <c r="D254" i="7"/>
  <c r="D255" i="7"/>
  <c r="D256" i="7"/>
  <c r="D257" i="7"/>
  <c r="D258" i="7"/>
  <c r="D259" i="7"/>
  <c r="D260" i="7"/>
  <c r="D261" i="7"/>
  <c r="D262" i="7"/>
  <c r="D263" i="7"/>
  <c r="D264" i="7"/>
  <c r="D265" i="7"/>
  <c r="D266" i="7"/>
  <c r="D267" i="7"/>
  <c r="D268" i="7"/>
  <c r="D269" i="7"/>
  <c r="D270" i="7"/>
  <c r="D271" i="7"/>
  <c r="D272" i="7"/>
  <c r="D273" i="7"/>
  <c r="D274" i="7"/>
  <c r="D275" i="7"/>
  <c r="D276" i="7"/>
  <c r="D277" i="7"/>
  <c r="D278" i="7"/>
  <c r="D279" i="7"/>
  <c r="D280" i="7"/>
  <c r="D281" i="7"/>
  <c r="D282" i="7"/>
  <c r="D283" i="7"/>
  <c r="D284" i="7"/>
  <c r="D285" i="7"/>
  <c r="D286" i="7"/>
  <c r="D287" i="7"/>
  <c r="D288" i="7"/>
  <c r="D289" i="7"/>
  <c r="D290" i="7"/>
  <c r="D291" i="7"/>
  <c r="D292" i="7"/>
  <c r="D293" i="7"/>
  <c r="D294" i="7"/>
  <c r="D295" i="7"/>
  <c r="D296" i="7"/>
  <c r="D297" i="7"/>
  <c r="D298" i="7"/>
  <c r="D299" i="7"/>
  <c r="D300" i="7"/>
  <c r="D301" i="7"/>
  <c r="D302" i="7"/>
  <c r="D303" i="7"/>
  <c r="D304" i="7"/>
  <c r="D305" i="7"/>
  <c r="D306" i="7"/>
  <c r="D307" i="7"/>
  <c r="D308" i="7"/>
  <c r="D309" i="7"/>
  <c r="D310" i="7"/>
  <c r="D311" i="7"/>
  <c r="D312" i="7"/>
  <c r="D313" i="7"/>
  <c r="D314" i="7"/>
  <c r="D315" i="7"/>
  <c r="D316" i="7"/>
  <c r="D317" i="7"/>
  <c r="D318" i="7"/>
  <c r="D319" i="7"/>
  <c r="D320" i="7"/>
  <c r="D321" i="7"/>
  <c r="D322" i="7"/>
  <c r="D323" i="7"/>
  <c r="D324" i="7"/>
  <c r="D325" i="7"/>
  <c r="D326" i="7"/>
  <c r="D327" i="7"/>
  <c r="D328" i="7"/>
  <c r="D329" i="7"/>
  <c r="D330" i="7"/>
  <c r="D331" i="7"/>
  <c r="D332" i="7"/>
  <c r="D333" i="7"/>
  <c r="D334" i="7"/>
  <c r="D335" i="7"/>
  <c r="D336" i="7"/>
  <c r="D337" i="7"/>
  <c r="D338" i="7"/>
  <c r="D339" i="7"/>
  <c r="D340" i="7"/>
  <c r="D341" i="7"/>
  <c r="D342" i="7"/>
  <c r="D343" i="7"/>
  <c r="D344" i="7"/>
  <c r="D345" i="7"/>
  <c r="D346" i="7"/>
  <c r="D347" i="7"/>
  <c r="D348" i="7"/>
  <c r="D349" i="7"/>
  <c r="D350" i="7"/>
  <c r="D351" i="7"/>
  <c r="D352" i="7"/>
  <c r="D353" i="7"/>
  <c r="D354" i="7"/>
  <c r="D355" i="7"/>
  <c r="D356" i="7"/>
  <c r="D357" i="7"/>
  <c r="D358" i="7"/>
  <c r="D359" i="7"/>
  <c r="D360" i="7"/>
  <c r="D361" i="7"/>
  <c r="D362" i="7"/>
  <c r="D363" i="7"/>
  <c r="D364" i="7"/>
  <c r="D365" i="7"/>
  <c r="D366" i="7"/>
  <c r="D367" i="7"/>
  <c r="D11" i="7"/>
  <c r="D8" i="7"/>
  <c r="D9" i="7"/>
  <c r="D10" i="7"/>
  <c r="C368" i="6"/>
  <c r="D7" i="7"/>
  <c r="C7" i="6" l="1"/>
  <c r="Q11" i="6"/>
  <c r="Q12" i="6"/>
  <c r="Q13" i="6"/>
  <c r="Q14" i="6"/>
  <c r="Q15" i="6"/>
  <c r="Q16" i="6"/>
  <c r="Q17" i="6"/>
  <c r="Q18" i="6"/>
  <c r="Q19" i="6"/>
  <c r="Q20" i="6"/>
  <c r="Q21" i="6"/>
  <c r="Q22" i="6"/>
  <c r="Q23" i="6"/>
  <c r="Q24" i="6"/>
  <c r="Q25" i="6"/>
  <c r="Q26" i="6"/>
  <c r="Q27" i="6"/>
  <c r="Q28" i="6"/>
  <c r="Q29" i="6"/>
  <c r="Q30" i="6"/>
  <c r="Q31" i="6"/>
  <c r="Q32" i="6"/>
  <c r="Q33" i="6"/>
  <c r="Q34" i="6"/>
  <c r="Q35" i="6"/>
  <c r="Q36" i="6"/>
  <c r="Q37" i="6"/>
  <c r="Q38" i="6"/>
  <c r="Q39" i="6"/>
  <c r="Q40" i="6"/>
  <c r="Q41" i="6"/>
  <c r="Q42" i="6"/>
  <c r="Q43" i="6"/>
  <c r="Q44" i="6"/>
  <c r="Q45" i="6"/>
  <c r="Q46" i="6"/>
  <c r="Q47" i="6"/>
  <c r="Q48" i="6"/>
  <c r="Q49" i="6"/>
  <c r="Q50" i="6"/>
  <c r="Q51" i="6"/>
  <c r="Q52" i="6"/>
  <c r="Q53" i="6"/>
  <c r="Q54" i="6"/>
  <c r="Q55" i="6"/>
  <c r="Q56" i="6"/>
  <c r="Q57" i="6"/>
  <c r="Q58" i="6"/>
  <c r="Q59" i="6"/>
  <c r="Q60" i="6"/>
  <c r="Q61" i="6"/>
  <c r="Q62" i="6"/>
  <c r="Q63" i="6"/>
  <c r="Q64" i="6"/>
  <c r="Q65" i="6"/>
  <c r="Q66" i="6"/>
  <c r="Q67" i="6"/>
  <c r="Q68" i="6"/>
  <c r="Q69" i="6"/>
  <c r="Q70" i="6"/>
  <c r="Q71" i="6"/>
  <c r="Q72" i="6"/>
  <c r="Q73" i="6"/>
  <c r="Q74" i="6"/>
  <c r="Q75" i="6"/>
  <c r="Q76" i="6"/>
  <c r="Q77" i="6"/>
  <c r="Q78" i="6"/>
  <c r="Q79" i="6"/>
  <c r="Q80" i="6"/>
  <c r="Q81" i="6"/>
  <c r="Q82" i="6"/>
  <c r="Q83" i="6"/>
  <c r="Q84" i="6"/>
  <c r="Q85" i="6"/>
  <c r="Q86" i="6"/>
  <c r="Q87" i="6"/>
  <c r="Q88" i="6"/>
  <c r="Q89" i="6"/>
  <c r="Q90" i="6"/>
  <c r="Q91" i="6"/>
  <c r="Q92" i="6"/>
  <c r="Q93" i="6"/>
  <c r="Q94" i="6"/>
  <c r="Q95" i="6"/>
  <c r="Q96" i="6"/>
  <c r="Q97" i="6"/>
  <c r="Q98" i="6"/>
  <c r="Q99" i="6"/>
  <c r="Q100" i="6"/>
  <c r="Q101" i="6"/>
  <c r="Q102" i="6"/>
  <c r="Q103" i="6"/>
  <c r="Q104" i="6"/>
  <c r="Q105" i="6"/>
  <c r="Q106" i="6"/>
  <c r="Q107" i="6"/>
  <c r="Q108" i="6"/>
  <c r="Q109" i="6"/>
  <c r="Q110" i="6"/>
  <c r="Q111" i="6"/>
  <c r="Q112" i="6"/>
  <c r="Q113" i="6"/>
  <c r="Q114" i="6"/>
  <c r="Q115" i="6"/>
  <c r="Q116" i="6"/>
  <c r="Q117" i="6"/>
  <c r="Q118" i="6"/>
  <c r="Q119" i="6"/>
  <c r="Q120" i="6"/>
  <c r="Q121" i="6"/>
  <c r="Q122" i="6"/>
  <c r="Q123" i="6"/>
  <c r="Q124" i="6"/>
  <c r="Q125" i="6"/>
  <c r="Q126" i="6"/>
  <c r="Q127" i="6"/>
  <c r="Q128" i="6"/>
  <c r="Q129" i="6"/>
  <c r="Q130" i="6"/>
  <c r="Q131" i="6"/>
  <c r="Q132" i="6"/>
  <c r="Q133" i="6"/>
  <c r="Q134" i="6"/>
  <c r="Q135" i="6"/>
  <c r="Q136" i="6"/>
  <c r="Q137" i="6"/>
  <c r="Q138" i="6"/>
  <c r="Q139" i="6"/>
  <c r="Q140" i="6"/>
  <c r="Q141" i="6"/>
  <c r="Q142" i="6"/>
  <c r="Q143" i="6"/>
  <c r="Q144" i="6"/>
  <c r="Q145" i="6"/>
  <c r="Q146" i="6"/>
  <c r="Q147" i="6"/>
  <c r="Q148" i="6"/>
  <c r="Q149" i="6"/>
  <c r="Q150" i="6"/>
  <c r="Q151" i="6"/>
  <c r="Q152" i="6"/>
  <c r="Q153" i="6"/>
  <c r="Q154" i="6"/>
  <c r="Q155" i="6"/>
  <c r="Q156" i="6"/>
  <c r="Q157" i="6"/>
  <c r="Q158" i="6"/>
  <c r="Q159" i="6"/>
  <c r="Q160" i="6"/>
  <c r="Q161" i="6"/>
  <c r="Q162" i="6"/>
  <c r="Q163" i="6"/>
  <c r="Q164" i="6"/>
  <c r="Q165" i="6"/>
  <c r="Q166" i="6"/>
  <c r="Q167" i="6"/>
  <c r="Q168" i="6"/>
  <c r="Q169" i="6"/>
  <c r="Q170" i="6"/>
  <c r="Q171" i="6"/>
  <c r="Q172" i="6"/>
  <c r="Q173" i="6"/>
  <c r="Q174" i="6"/>
  <c r="Q175" i="6"/>
  <c r="Q176" i="6"/>
  <c r="Q177" i="6"/>
  <c r="Q178" i="6"/>
  <c r="Q179" i="6"/>
  <c r="Q180" i="6"/>
  <c r="Q181" i="6"/>
  <c r="Q182" i="6"/>
  <c r="Q183" i="6"/>
  <c r="Q184" i="6"/>
  <c r="Q185" i="6"/>
  <c r="Q186" i="6"/>
  <c r="Q187" i="6"/>
  <c r="Q188" i="6"/>
  <c r="Q189" i="6"/>
  <c r="Q190" i="6"/>
  <c r="Q191" i="6"/>
  <c r="Q192" i="6"/>
  <c r="Q193" i="6"/>
  <c r="Q194" i="6"/>
  <c r="Q195" i="6"/>
  <c r="Q196" i="6"/>
  <c r="Q197" i="6"/>
  <c r="Q198" i="6"/>
  <c r="Q199" i="6"/>
  <c r="Q200" i="6"/>
  <c r="Q201" i="6"/>
  <c r="Q202" i="6"/>
  <c r="Q203" i="6"/>
  <c r="Q204" i="6"/>
  <c r="Q205" i="6"/>
  <c r="Q206" i="6"/>
  <c r="Q207" i="6"/>
  <c r="Q208" i="6"/>
  <c r="Q209" i="6"/>
  <c r="Q210" i="6"/>
  <c r="Q211" i="6"/>
  <c r="Q212" i="6"/>
  <c r="Q213" i="6"/>
  <c r="Q214" i="6"/>
  <c r="Q215" i="6"/>
  <c r="Q216" i="6"/>
  <c r="Q217" i="6"/>
  <c r="Q218" i="6"/>
  <c r="Q219" i="6"/>
  <c r="Q220" i="6"/>
  <c r="Q221" i="6"/>
  <c r="Q222" i="6"/>
  <c r="Q223" i="6"/>
  <c r="Q224" i="6"/>
  <c r="Q225" i="6"/>
  <c r="Q226" i="6"/>
  <c r="Q227" i="6"/>
  <c r="Q228" i="6"/>
  <c r="Q229" i="6"/>
  <c r="Q230" i="6"/>
  <c r="Q231" i="6"/>
  <c r="Q232" i="6"/>
  <c r="Q233" i="6"/>
  <c r="Q234" i="6"/>
  <c r="Q235" i="6"/>
  <c r="Q236" i="6"/>
  <c r="Q237" i="6"/>
  <c r="Q238" i="6"/>
  <c r="Q239" i="6"/>
  <c r="Q240" i="6"/>
  <c r="Q241" i="6"/>
  <c r="Q242" i="6"/>
  <c r="Q243" i="6"/>
  <c r="Q244" i="6"/>
  <c r="Q245" i="6"/>
  <c r="Q246" i="6"/>
  <c r="Q247" i="6"/>
  <c r="Q248" i="6"/>
  <c r="Q249" i="6"/>
  <c r="Q250" i="6"/>
  <c r="Q251" i="6"/>
  <c r="Q252" i="6"/>
  <c r="Q253" i="6"/>
  <c r="Q254" i="6"/>
  <c r="Q255" i="6"/>
  <c r="Q256" i="6"/>
  <c r="Q257" i="6"/>
  <c r="Q258" i="6"/>
  <c r="Q259" i="6"/>
  <c r="Q260" i="6"/>
  <c r="Q261" i="6"/>
  <c r="Q262" i="6"/>
  <c r="Q263" i="6"/>
  <c r="Q264" i="6"/>
  <c r="Q265" i="6"/>
  <c r="Q266" i="6"/>
  <c r="Q267" i="6"/>
  <c r="Q268" i="6"/>
  <c r="Q269" i="6"/>
  <c r="Q270" i="6"/>
  <c r="Q271" i="6"/>
  <c r="Q272" i="6"/>
  <c r="Q273" i="6"/>
  <c r="Q274" i="6"/>
  <c r="Q275" i="6"/>
  <c r="Q276" i="6"/>
  <c r="Q277" i="6"/>
  <c r="Q278" i="6"/>
  <c r="Q279" i="6"/>
  <c r="Q280" i="6"/>
  <c r="Q281" i="6"/>
  <c r="Q282" i="6"/>
  <c r="Q283" i="6"/>
  <c r="Q284" i="6"/>
  <c r="Q285" i="6"/>
  <c r="Q286" i="6"/>
  <c r="Q287" i="6"/>
  <c r="Q288" i="6"/>
  <c r="Q289" i="6"/>
  <c r="Q290" i="6"/>
  <c r="Q291" i="6"/>
  <c r="Q292" i="6"/>
  <c r="Q293" i="6"/>
  <c r="Q294" i="6"/>
  <c r="Q295" i="6"/>
  <c r="Q296" i="6"/>
  <c r="Q297" i="6"/>
  <c r="Q298" i="6"/>
  <c r="Q299" i="6"/>
  <c r="Q300" i="6"/>
  <c r="Q301" i="6"/>
  <c r="Q302" i="6"/>
  <c r="Q303" i="6"/>
  <c r="Q304" i="6"/>
  <c r="Q305" i="6"/>
  <c r="Q306" i="6"/>
  <c r="Q307" i="6"/>
  <c r="Q308" i="6"/>
  <c r="Q309" i="6"/>
  <c r="Q310" i="6"/>
  <c r="Q311" i="6"/>
  <c r="Q312" i="6"/>
  <c r="Q313" i="6"/>
  <c r="Q314" i="6"/>
  <c r="Q315" i="6"/>
  <c r="Q316" i="6"/>
  <c r="Q317" i="6"/>
  <c r="Q318" i="6"/>
  <c r="Q319" i="6"/>
  <c r="Q320" i="6"/>
  <c r="Q321" i="6"/>
  <c r="Q322" i="6"/>
  <c r="Q323" i="6"/>
  <c r="Q324" i="6"/>
  <c r="Q325" i="6"/>
  <c r="Q326" i="6"/>
  <c r="Q327" i="6"/>
  <c r="Q328" i="6"/>
  <c r="Q329" i="6"/>
  <c r="Q330" i="6"/>
  <c r="Q331" i="6"/>
  <c r="Q332" i="6"/>
  <c r="Q333" i="6"/>
  <c r="Q334" i="6"/>
  <c r="Q335" i="6"/>
  <c r="Q336" i="6"/>
  <c r="Q337" i="6"/>
  <c r="Q338" i="6"/>
  <c r="Q339" i="6"/>
  <c r="Q340" i="6"/>
  <c r="Q341" i="6"/>
  <c r="Q342" i="6"/>
  <c r="Q343" i="6"/>
  <c r="Q344" i="6"/>
  <c r="Q345" i="6"/>
  <c r="Q346" i="6"/>
  <c r="Q347" i="6"/>
  <c r="Q348" i="6"/>
  <c r="Q349" i="6"/>
  <c r="Q350" i="6"/>
  <c r="Q351" i="6"/>
  <c r="Q352" i="6"/>
  <c r="Q353" i="6"/>
  <c r="Q354" i="6"/>
  <c r="Q355" i="6"/>
  <c r="Q356" i="6"/>
  <c r="Q357" i="6"/>
  <c r="Q358" i="6"/>
  <c r="Q359" i="6"/>
  <c r="Q360" i="6"/>
  <c r="Q361" i="6"/>
  <c r="Q362" i="6"/>
  <c r="Q363" i="6"/>
  <c r="Q364" i="6"/>
  <c r="Q365" i="6"/>
  <c r="Q366" i="6"/>
  <c r="Q367" i="6"/>
  <c r="Q368" i="6"/>
  <c r="Q8" i="6"/>
  <c r="Q9" i="6"/>
  <c r="Q10" i="6"/>
  <c r="U20" i="6"/>
  <c r="U21" i="6"/>
  <c r="U22" i="6"/>
  <c r="U23" i="6"/>
  <c r="U24" i="6"/>
  <c r="U25" i="6"/>
  <c r="U26" i="6"/>
  <c r="U27" i="6"/>
  <c r="U28" i="6"/>
  <c r="U29" i="6"/>
  <c r="U30" i="6"/>
  <c r="U31" i="6"/>
  <c r="U32" i="6"/>
  <c r="U33" i="6"/>
  <c r="U34" i="6"/>
  <c r="U35" i="6"/>
  <c r="U36" i="6"/>
  <c r="U37" i="6"/>
  <c r="U38" i="6"/>
  <c r="U39" i="6"/>
  <c r="U40" i="6"/>
  <c r="U41" i="6"/>
  <c r="U42" i="6"/>
  <c r="U43" i="6"/>
  <c r="U44" i="6"/>
  <c r="U45" i="6"/>
  <c r="U46" i="6"/>
  <c r="U47" i="6"/>
  <c r="U48" i="6"/>
  <c r="U49" i="6"/>
  <c r="U50" i="6"/>
  <c r="U51" i="6"/>
  <c r="U52" i="6"/>
  <c r="U53" i="6"/>
  <c r="U54" i="6"/>
  <c r="U55" i="6"/>
  <c r="U56" i="6"/>
  <c r="U57" i="6"/>
  <c r="U58" i="6"/>
  <c r="U59" i="6"/>
  <c r="U60" i="6"/>
  <c r="U61" i="6"/>
  <c r="U62" i="6"/>
  <c r="U63" i="6"/>
  <c r="U64" i="6"/>
  <c r="U65" i="6"/>
  <c r="U66" i="6"/>
  <c r="U67" i="6"/>
  <c r="U68" i="6"/>
  <c r="U69" i="6"/>
  <c r="U70" i="6"/>
  <c r="U71" i="6"/>
  <c r="U72" i="6"/>
  <c r="U73" i="6"/>
  <c r="U74" i="6"/>
  <c r="U75" i="6"/>
  <c r="U76" i="6"/>
  <c r="U77" i="6"/>
  <c r="U78" i="6"/>
  <c r="U79" i="6"/>
  <c r="U80" i="6"/>
  <c r="U81" i="6"/>
  <c r="U82" i="6"/>
  <c r="U83" i="6"/>
  <c r="U84" i="6"/>
  <c r="U85" i="6"/>
  <c r="U86" i="6"/>
  <c r="U87" i="6"/>
  <c r="U88" i="6"/>
  <c r="U89" i="6"/>
  <c r="U90" i="6"/>
  <c r="U91" i="6"/>
  <c r="U92" i="6"/>
  <c r="U93" i="6"/>
  <c r="U94" i="6"/>
  <c r="U95" i="6"/>
  <c r="U96" i="6"/>
  <c r="U97" i="6"/>
  <c r="U98" i="6"/>
  <c r="U99" i="6"/>
  <c r="U100" i="6"/>
  <c r="U101" i="6"/>
  <c r="U102" i="6"/>
  <c r="U103" i="6"/>
  <c r="U104" i="6"/>
  <c r="U105" i="6"/>
  <c r="U106" i="6"/>
  <c r="U107" i="6"/>
  <c r="U108" i="6"/>
  <c r="U109" i="6"/>
  <c r="U110" i="6"/>
  <c r="U111" i="6"/>
  <c r="U112" i="6"/>
  <c r="U113" i="6"/>
  <c r="U114" i="6"/>
  <c r="U115" i="6"/>
  <c r="U116" i="6"/>
  <c r="U117" i="6"/>
  <c r="U118" i="6"/>
  <c r="U119" i="6"/>
  <c r="U120" i="6"/>
  <c r="U121" i="6"/>
  <c r="U122" i="6"/>
  <c r="U123" i="6"/>
  <c r="U124" i="6"/>
  <c r="U125" i="6"/>
  <c r="U126" i="6"/>
  <c r="U127" i="6"/>
  <c r="U128" i="6"/>
  <c r="U129" i="6"/>
  <c r="U130" i="6"/>
  <c r="U131" i="6"/>
  <c r="U132" i="6"/>
  <c r="U133" i="6"/>
  <c r="U134" i="6"/>
  <c r="U135" i="6"/>
  <c r="U136" i="6"/>
  <c r="U137" i="6"/>
  <c r="U138" i="6"/>
  <c r="U139" i="6"/>
  <c r="U140" i="6"/>
  <c r="U141" i="6"/>
  <c r="U142" i="6"/>
  <c r="U143" i="6"/>
  <c r="U144" i="6"/>
  <c r="U145" i="6"/>
  <c r="U146" i="6"/>
  <c r="U147" i="6"/>
  <c r="U148" i="6"/>
  <c r="U149" i="6"/>
  <c r="U150" i="6"/>
  <c r="U151" i="6"/>
  <c r="U152" i="6"/>
  <c r="U153" i="6"/>
  <c r="U154" i="6"/>
  <c r="U155" i="6"/>
  <c r="U156" i="6"/>
  <c r="U157" i="6"/>
  <c r="U158" i="6"/>
  <c r="U159" i="6"/>
  <c r="U160" i="6"/>
  <c r="U161" i="6"/>
  <c r="U162" i="6"/>
  <c r="U163" i="6"/>
  <c r="U164" i="6"/>
  <c r="U165" i="6"/>
  <c r="U166" i="6"/>
  <c r="U167" i="6"/>
  <c r="U168" i="6"/>
  <c r="U169" i="6"/>
  <c r="U170" i="6"/>
  <c r="U171" i="6"/>
  <c r="U172" i="6"/>
  <c r="U173" i="6"/>
  <c r="U174" i="6"/>
  <c r="U175" i="6"/>
  <c r="U176" i="6"/>
  <c r="U177" i="6"/>
  <c r="U178" i="6"/>
  <c r="U179" i="6"/>
  <c r="U180" i="6"/>
  <c r="U181" i="6"/>
  <c r="U182" i="6"/>
  <c r="U183" i="6"/>
  <c r="U184" i="6"/>
  <c r="U185" i="6"/>
  <c r="U186" i="6"/>
  <c r="U187" i="6"/>
  <c r="U188" i="6"/>
  <c r="U189" i="6"/>
  <c r="U190" i="6"/>
  <c r="U191" i="6"/>
  <c r="U192" i="6"/>
  <c r="U193" i="6"/>
  <c r="U194" i="6"/>
  <c r="U195" i="6"/>
  <c r="U196" i="6"/>
  <c r="U197" i="6"/>
  <c r="U198" i="6"/>
  <c r="U199" i="6"/>
  <c r="U200" i="6"/>
  <c r="U201" i="6"/>
  <c r="U202" i="6"/>
  <c r="U203" i="6"/>
  <c r="U204" i="6"/>
  <c r="U205" i="6"/>
  <c r="U206" i="6"/>
  <c r="U207" i="6"/>
  <c r="U208" i="6"/>
  <c r="U209" i="6"/>
  <c r="U210" i="6"/>
  <c r="U211" i="6"/>
  <c r="U212" i="6"/>
  <c r="U213" i="6"/>
  <c r="U214" i="6"/>
  <c r="U215" i="6"/>
  <c r="U216" i="6"/>
  <c r="U217" i="6"/>
  <c r="U218" i="6"/>
  <c r="U219" i="6"/>
  <c r="U220" i="6"/>
  <c r="U221" i="6"/>
  <c r="U222" i="6"/>
  <c r="U223" i="6"/>
  <c r="U224" i="6"/>
  <c r="U225" i="6"/>
  <c r="U226" i="6"/>
  <c r="U227" i="6"/>
  <c r="U228" i="6"/>
  <c r="U229" i="6"/>
  <c r="U230" i="6"/>
  <c r="U231" i="6"/>
  <c r="U232" i="6"/>
  <c r="U233" i="6"/>
  <c r="U234" i="6"/>
  <c r="U235" i="6"/>
  <c r="U236" i="6"/>
  <c r="U237" i="6"/>
  <c r="U238" i="6"/>
  <c r="U239" i="6"/>
  <c r="U240" i="6"/>
  <c r="U241" i="6"/>
  <c r="U242" i="6"/>
  <c r="U243" i="6"/>
  <c r="U244" i="6"/>
  <c r="U245" i="6"/>
  <c r="U246" i="6"/>
  <c r="U247" i="6"/>
  <c r="U248" i="6"/>
  <c r="U249" i="6"/>
  <c r="U250" i="6"/>
  <c r="U251" i="6"/>
  <c r="U252" i="6"/>
  <c r="U253" i="6"/>
  <c r="U254" i="6"/>
  <c r="U255" i="6"/>
  <c r="U256" i="6"/>
  <c r="U257" i="6"/>
  <c r="U258" i="6"/>
  <c r="U259" i="6"/>
  <c r="U260" i="6"/>
  <c r="U261" i="6"/>
  <c r="U262" i="6"/>
  <c r="U263" i="6"/>
  <c r="U264" i="6"/>
  <c r="U265" i="6"/>
  <c r="U266" i="6"/>
  <c r="U267" i="6"/>
  <c r="U268" i="6"/>
  <c r="U269" i="6"/>
  <c r="U270" i="6"/>
  <c r="U271" i="6"/>
  <c r="U272" i="6"/>
  <c r="U273" i="6"/>
  <c r="U274" i="6"/>
  <c r="U275" i="6"/>
  <c r="U276" i="6"/>
  <c r="U277" i="6"/>
  <c r="U278" i="6"/>
  <c r="U279" i="6"/>
  <c r="U280" i="6"/>
  <c r="U281" i="6"/>
  <c r="U282" i="6"/>
  <c r="U283" i="6"/>
  <c r="U284" i="6"/>
  <c r="U285" i="6"/>
  <c r="U286" i="6"/>
  <c r="U287" i="6"/>
  <c r="U288" i="6"/>
  <c r="U289" i="6"/>
  <c r="U290" i="6"/>
  <c r="U291" i="6"/>
  <c r="U292" i="6"/>
  <c r="U293" i="6"/>
  <c r="U294" i="6"/>
  <c r="U295" i="6"/>
  <c r="U296" i="6"/>
  <c r="U297" i="6"/>
  <c r="U298" i="6"/>
  <c r="U299" i="6"/>
  <c r="U300" i="6"/>
  <c r="U301" i="6"/>
  <c r="U302" i="6"/>
  <c r="U303" i="6"/>
  <c r="U304" i="6"/>
  <c r="U305" i="6"/>
  <c r="U306" i="6"/>
  <c r="U307" i="6"/>
  <c r="U308" i="6"/>
  <c r="U309" i="6"/>
  <c r="U310" i="6"/>
  <c r="U311" i="6"/>
  <c r="U312" i="6"/>
  <c r="U313" i="6"/>
  <c r="U314" i="6"/>
  <c r="U315" i="6"/>
  <c r="U316" i="6"/>
  <c r="U317" i="6"/>
  <c r="U318" i="6"/>
  <c r="U319" i="6"/>
  <c r="U320" i="6"/>
  <c r="U321" i="6"/>
  <c r="U322" i="6"/>
  <c r="U323" i="6"/>
  <c r="U324" i="6"/>
  <c r="U325" i="6"/>
  <c r="U326" i="6"/>
  <c r="U327" i="6"/>
  <c r="U328" i="6"/>
  <c r="U329" i="6"/>
  <c r="U330" i="6"/>
  <c r="U331" i="6"/>
  <c r="U332" i="6"/>
  <c r="U333" i="6"/>
  <c r="U334" i="6"/>
  <c r="U335" i="6"/>
  <c r="U336" i="6"/>
  <c r="U337" i="6"/>
  <c r="U338" i="6"/>
  <c r="U339" i="6"/>
  <c r="U340" i="6"/>
  <c r="U341" i="6"/>
  <c r="U342" i="6"/>
  <c r="U343" i="6"/>
  <c r="U344" i="6"/>
  <c r="U345" i="6"/>
  <c r="U346" i="6"/>
  <c r="U347" i="6"/>
  <c r="U348" i="6"/>
  <c r="U349" i="6"/>
  <c r="U350" i="6"/>
  <c r="U351" i="6"/>
  <c r="U352" i="6"/>
  <c r="U353" i="6"/>
  <c r="U354" i="6"/>
  <c r="U355" i="6"/>
  <c r="U356" i="6"/>
  <c r="U357" i="6"/>
  <c r="U358" i="6"/>
  <c r="U359" i="6"/>
  <c r="U360" i="6"/>
  <c r="U361" i="6"/>
  <c r="U362" i="6"/>
  <c r="U363" i="6"/>
  <c r="U364" i="6"/>
  <c r="U365" i="6"/>
  <c r="U366" i="6"/>
  <c r="U367" i="6"/>
  <c r="U368" i="6"/>
  <c r="U14" i="6"/>
  <c r="U15" i="6"/>
  <c r="U16" i="6"/>
  <c r="U17" i="6"/>
  <c r="U18" i="6"/>
  <c r="U19" i="6"/>
  <c r="U8" i="6"/>
  <c r="U9" i="6"/>
  <c r="U10" i="6"/>
  <c r="U11" i="6"/>
  <c r="U12" i="6"/>
  <c r="U13" i="6"/>
  <c r="U7" i="6"/>
  <c r="S8" i="6"/>
  <c r="S9" i="6"/>
  <c r="S10" i="6"/>
  <c r="S11" i="6"/>
  <c r="S12" i="6"/>
  <c r="S13" i="6"/>
  <c r="S14" i="6"/>
  <c r="S15" i="6"/>
  <c r="S16" i="6"/>
  <c r="S17" i="6"/>
  <c r="S18" i="6"/>
  <c r="S19" i="6"/>
  <c r="S20" i="6"/>
  <c r="S21" i="6"/>
  <c r="S22" i="6"/>
  <c r="S23" i="6"/>
  <c r="S24" i="6"/>
  <c r="S25" i="6"/>
  <c r="S26" i="6"/>
  <c r="S27" i="6"/>
  <c r="S28" i="6"/>
  <c r="S29" i="6"/>
  <c r="S30" i="6"/>
  <c r="S31" i="6"/>
  <c r="S32" i="6"/>
  <c r="S33" i="6"/>
  <c r="S34" i="6"/>
  <c r="S35" i="6"/>
  <c r="S36" i="6"/>
  <c r="S37" i="6"/>
  <c r="S38" i="6"/>
  <c r="S39" i="6"/>
  <c r="S40" i="6"/>
  <c r="S41" i="6"/>
  <c r="S42" i="6"/>
  <c r="S43" i="6"/>
  <c r="S44" i="6"/>
  <c r="S45" i="6"/>
  <c r="S46" i="6"/>
  <c r="S47" i="6"/>
  <c r="S48" i="6"/>
  <c r="S49" i="6"/>
  <c r="S50" i="6"/>
  <c r="S51" i="6"/>
  <c r="S52" i="6"/>
  <c r="S53" i="6"/>
  <c r="S54" i="6"/>
  <c r="S55" i="6"/>
  <c r="S56" i="6"/>
  <c r="S57" i="6"/>
  <c r="S58" i="6"/>
  <c r="S59" i="6"/>
  <c r="S60" i="6"/>
  <c r="S61" i="6"/>
  <c r="S62" i="6"/>
  <c r="S63" i="6"/>
  <c r="S64" i="6"/>
  <c r="S65" i="6"/>
  <c r="S66" i="6"/>
  <c r="S67" i="6"/>
  <c r="S68" i="6"/>
  <c r="S69" i="6"/>
  <c r="S70" i="6"/>
  <c r="S71" i="6"/>
  <c r="S72" i="6"/>
  <c r="S73" i="6"/>
  <c r="S74" i="6"/>
  <c r="S75" i="6"/>
  <c r="S76" i="6"/>
  <c r="S77" i="6"/>
  <c r="S78" i="6"/>
  <c r="S79" i="6"/>
  <c r="S80" i="6"/>
  <c r="S81" i="6"/>
  <c r="S82" i="6"/>
  <c r="S83" i="6"/>
  <c r="S84" i="6"/>
  <c r="S85" i="6"/>
  <c r="S86" i="6"/>
  <c r="S87" i="6"/>
  <c r="S88" i="6"/>
  <c r="S89" i="6"/>
  <c r="S90" i="6"/>
  <c r="S91" i="6"/>
  <c r="S92" i="6"/>
  <c r="S93" i="6"/>
  <c r="S94" i="6"/>
  <c r="S95" i="6"/>
  <c r="S96" i="6"/>
  <c r="S97" i="6"/>
  <c r="S98" i="6"/>
  <c r="S99" i="6"/>
  <c r="S100" i="6"/>
  <c r="S101" i="6"/>
  <c r="S102" i="6"/>
  <c r="S103" i="6"/>
  <c r="S104" i="6"/>
  <c r="S105" i="6"/>
  <c r="S106" i="6"/>
  <c r="S107" i="6"/>
  <c r="S108" i="6"/>
  <c r="S109" i="6"/>
  <c r="S110" i="6"/>
  <c r="S111" i="6"/>
  <c r="S112" i="6"/>
  <c r="S113" i="6"/>
  <c r="S114" i="6"/>
  <c r="S115" i="6"/>
  <c r="S116" i="6"/>
  <c r="S117" i="6"/>
  <c r="S118" i="6"/>
  <c r="S119" i="6"/>
  <c r="S120" i="6"/>
  <c r="S121" i="6"/>
  <c r="S122" i="6"/>
  <c r="S123" i="6"/>
  <c r="S124" i="6"/>
  <c r="S125" i="6"/>
  <c r="S126" i="6"/>
  <c r="S127" i="6"/>
  <c r="S128" i="6"/>
  <c r="S129" i="6"/>
  <c r="S130" i="6"/>
  <c r="S131" i="6"/>
  <c r="S132" i="6"/>
  <c r="S133" i="6"/>
  <c r="S134" i="6"/>
  <c r="S135" i="6"/>
  <c r="S136" i="6"/>
  <c r="S137" i="6"/>
  <c r="S138" i="6"/>
  <c r="S139" i="6"/>
  <c r="S140" i="6"/>
  <c r="S141" i="6"/>
  <c r="S142" i="6"/>
  <c r="S143" i="6"/>
  <c r="S144" i="6"/>
  <c r="S145" i="6"/>
  <c r="S146" i="6"/>
  <c r="S147" i="6"/>
  <c r="S148" i="6"/>
  <c r="S149" i="6"/>
  <c r="S150" i="6"/>
  <c r="S151" i="6"/>
  <c r="S152" i="6"/>
  <c r="S153" i="6"/>
  <c r="S154" i="6"/>
  <c r="S155" i="6"/>
  <c r="S156" i="6"/>
  <c r="S157" i="6"/>
  <c r="S158" i="6"/>
  <c r="S159" i="6"/>
  <c r="S160" i="6"/>
  <c r="S161" i="6"/>
  <c r="S162" i="6"/>
  <c r="S163" i="6"/>
  <c r="S164" i="6"/>
  <c r="S165" i="6"/>
  <c r="S166" i="6"/>
  <c r="S167" i="6"/>
  <c r="S168" i="6"/>
  <c r="S169" i="6"/>
  <c r="S170" i="6"/>
  <c r="S171" i="6"/>
  <c r="S172" i="6"/>
  <c r="S173" i="6"/>
  <c r="S174" i="6"/>
  <c r="S175" i="6"/>
  <c r="S176" i="6"/>
  <c r="S177" i="6"/>
  <c r="S178" i="6"/>
  <c r="S179" i="6"/>
  <c r="S180" i="6"/>
  <c r="S181" i="6"/>
  <c r="S182" i="6"/>
  <c r="S183" i="6"/>
  <c r="S184" i="6"/>
  <c r="S185" i="6"/>
  <c r="S186" i="6"/>
  <c r="S187" i="6"/>
  <c r="S188" i="6"/>
  <c r="S189" i="6"/>
  <c r="S190" i="6"/>
  <c r="S191" i="6"/>
  <c r="S192" i="6"/>
  <c r="S193" i="6"/>
  <c r="S194" i="6"/>
  <c r="S195" i="6"/>
  <c r="S196" i="6"/>
  <c r="S197" i="6"/>
  <c r="S198" i="6"/>
  <c r="S199" i="6"/>
  <c r="S200" i="6"/>
  <c r="S201" i="6"/>
  <c r="S202" i="6"/>
  <c r="S203" i="6"/>
  <c r="S204" i="6"/>
  <c r="S205" i="6"/>
  <c r="S206" i="6"/>
  <c r="S207" i="6"/>
  <c r="S208" i="6"/>
  <c r="S209" i="6"/>
  <c r="S210" i="6"/>
  <c r="S211" i="6"/>
  <c r="S212" i="6"/>
  <c r="S213" i="6"/>
  <c r="S214" i="6"/>
  <c r="S215" i="6"/>
  <c r="S216" i="6"/>
  <c r="S217" i="6"/>
  <c r="S218" i="6"/>
  <c r="S219" i="6"/>
  <c r="S220" i="6"/>
  <c r="S221" i="6"/>
  <c r="S222" i="6"/>
  <c r="S223" i="6"/>
  <c r="S224" i="6"/>
  <c r="S225" i="6"/>
  <c r="S226" i="6"/>
  <c r="S227" i="6"/>
  <c r="S228" i="6"/>
  <c r="S229" i="6"/>
  <c r="S230" i="6"/>
  <c r="S231" i="6"/>
  <c r="S232" i="6"/>
  <c r="S233" i="6"/>
  <c r="S234" i="6"/>
  <c r="S235" i="6"/>
  <c r="S236" i="6"/>
  <c r="S237" i="6"/>
  <c r="S238" i="6"/>
  <c r="S239" i="6"/>
  <c r="S240" i="6"/>
  <c r="S241" i="6"/>
  <c r="S242" i="6"/>
  <c r="S243" i="6"/>
  <c r="S244" i="6"/>
  <c r="S245" i="6"/>
  <c r="S246" i="6"/>
  <c r="S247" i="6"/>
  <c r="S248" i="6"/>
  <c r="S249" i="6"/>
  <c r="S250" i="6"/>
  <c r="S251" i="6"/>
  <c r="S252" i="6"/>
  <c r="S253" i="6"/>
  <c r="S254" i="6"/>
  <c r="S255" i="6"/>
  <c r="S256" i="6"/>
  <c r="S257" i="6"/>
  <c r="S258" i="6"/>
  <c r="S259" i="6"/>
  <c r="S260" i="6"/>
  <c r="S261" i="6"/>
  <c r="S262" i="6"/>
  <c r="S263" i="6"/>
  <c r="S264" i="6"/>
  <c r="S265" i="6"/>
  <c r="S266" i="6"/>
  <c r="S267" i="6"/>
  <c r="S268" i="6"/>
  <c r="S269" i="6"/>
  <c r="S270" i="6"/>
  <c r="S271" i="6"/>
  <c r="S272" i="6"/>
  <c r="S273" i="6"/>
  <c r="S274" i="6"/>
  <c r="S275" i="6"/>
  <c r="S276" i="6"/>
  <c r="S277" i="6"/>
  <c r="S278" i="6"/>
  <c r="S279" i="6"/>
  <c r="S280" i="6"/>
  <c r="S281" i="6"/>
  <c r="S282" i="6"/>
  <c r="S283" i="6"/>
  <c r="S284" i="6"/>
  <c r="S285" i="6"/>
  <c r="S286" i="6"/>
  <c r="S287" i="6"/>
  <c r="S288" i="6"/>
  <c r="S289" i="6"/>
  <c r="S290" i="6"/>
  <c r="S291" i="6"/>
  <c r="S292" i="6"/>
  <c r="S293" i="6"/>
  <c r="S294" i="6"/>
  <c r="S295" i="6"/>
  <c r="S296" i="6"/>
  <c r="S297" i="6"/>
  <c r="S298" i="6"/>
  <c r="S299" i="6"/>
  <c r="S300" i="6"/>
  <c r="S301" i="6"/>
  <c r="S302" i="6"/>
  <c r="S303" i="6"/>
  <c r="S304" i="6"/>
  <c r="S305" i="6"/>
  <c r="S306" i="6"/>
  <c r="S307" i="6"/>
  <c r="S308" i="6"/>
  <c r="S309" i="6"/>
  <c r="S310" i="6"/>
  <c r="S311" i="6"/>
  <c r="S312" i="6"/>
  <c r="S313" i="6"/>
  <c r="S314" i="6"/>
  <c r="S315" i="6"/>
  <c r="S316" i="6"/>
  <c r="S317" i="6"/>
  <c r="S318" i="6"/>
  <c r="S319" i="6"/>
  <c r="S320" i="6"/>
  <c r="S321" i="6"/>
  <c r="S322" i="6"/>
  <c r="S323" i="6"/>
  <c r="S324" i="6"/>
  <c r="S325" i="6"/>
  <c r="S326" i="6"/>
  <c r="S327" i="6"/>
  <c r="S328" i="6"/>
  <c r="S329" i="6"/>
  <c r="S330" i="6"/>
  <c r="S331" i="6"/>
  <c r="S332" i="6"/>
  <c r="S333" i="6"/>
  <c r="S334" i="6"/>
  <c r="S335" i="6"/>
  <c r="S336" i="6"/>
  <c r="S337" i="6"/>
  <c r="S338" i="6"/>
  <c r="S339" i="6"/>
  <c r="S340" i="6"/>
  <c r="S341" i="6"/>
  <c r="S342" i="6"/>
  <c r="S343" i="6"/>
  <c r="S344" i="6"/>
  <c r="S345" i="6"/>
  <c r="S346" i="6"/>
  <c r="S347" i="6"/>
  <c r="S348" i="6"/>
  <c r="S349" i="6"/>
  <c r="S350" i="6"/>
  <c r="S351" i="6"/>
  <c r="S352" i="6"/>
  <c r="S353" i="6"/>
  <c r="S354" i="6"/>
  <c r="S355" i="6"/>
  <c r="S356" i="6"/>
  <c r="S357" i="6"/>
  <c r="S358" i="6"/>
  <c r="S359" i="6"/>
  <c r="S360" i="6"/>
  <c r="S361" i="6"/>
  <c r="S362" i="6"/>
  <c r="S363" i="6"/>
  <c r="S364" i="6"/>
  <c r="S365" i="6"/>
  <c r="S366" i="6"/>
  <c r="S367" i="6"/>
  <c r="S368" i="6"/>
  <c r="S7" i="6"/>
  <c r="O8" i="6"/>
  <c r="O9" i="6"/>
  <c r="O10" i="6"/>
  <c r="O11" i="6"/>
  <c r="O12" i="6"/>
  <c r="O13" i="6"/>
  <c r="O14" i="6"/>
  <c r="O15" i="6"/>
  <c r="O16" i="6"/>
  <c r="O17" i="6"/>
  <c r="O18" i="6"/>
  <c r="O19" i="6"/>
  <c r="O20" i="6"/>
  <c r="O21" i="6"/>
  <c r="O22" i="6"/>
  <c r="O23" i="6"/>
  <c r="O24" i="6"/>
  <c r="O25" i="6"/>
  <c r="O26" i="6"/>
  <c r="O27" i="6"/>
  <c r="O28" i="6"/>
  <c r="O29" i="6"/>
  <c r="O30" i="6"/>
  <c r="O31" i="6"/>
  <c r="O32" i="6"/>
  <c r="O33" i="6"/>
  <c r="O34" i="6"/>
  <c r="O35" i="6"/>
  <c r="O36" i="6"/>
  <c r="O37" i="6"/>
  <c r="O38" i="6"/>
  <c r="O39" i="6"/>
  <c r="O40" i="6"/>
  <c r="O41" i="6"/>
  <c r="O42" i="6"/>
  <c r="O43" i="6"/>
  <c r="O44" i="6"/>
  <c r="O45" i="6"/>
  <c r="O46" i="6"/>
  <c r="O47" i="6"/>
  <c r="O48" i="6"/>
  <c r="O49" i="6"/>
  <c r="O50" i="6"/>
  <c r="O51" i="6"/>
  <c r="O52" i="6"/>
  <c r="O53" i="6"/>
  <c r="O54" i="6"/>
  <c r="O55" i="6"/>
  <c r="O56" i="6"/>
  <c r="O57" i="6"/>
  <c r="O58" i="6"/>
  <c r="O59" i="6"/>
  <c r="O60" i="6"/>
  <c r="O61" i="6"/>
  <c r="O62" i="6"/>
  <c r="O63" i="6"/>
  <c r="O64" i="6"/>
  <c r="O65" i="6"/>
  <c r="O66" i="6"/>
  <c r="O67" i="6"/>
  <c r="O68" i="6"/>
  <c r="O69" i="6"/>
  <c r="O70" i="6"/>
  <c r="O71" i="6"/>
  <c r="O72" i="6"/>
  <c r="O73" i="6"/>
  <c r="O74" i="6"/>
  <c r="O75" i="6"/>
  <c r="O76" i="6"/>
  <c r="O77" i="6"/>
  <c r="O78" i="6"/>
  <c r="O79" i="6"/>
  <c r="O80" i="6"/>
  <c r="O81" i="6"/>
  <c r="O82" i="6"/>
  <c r="O83" i="6"/>
  <c r="O84" i="6"/>
  <c r="O85" i="6"/>
  <c r="O86" i="6"/>
  <c r="O87" i="6"/>
  <c r="O88" i="6"/>
  <c r="O89" i="6"/>
  <c r="O90" i="6"/>
  <c r="O91" i="6"/>
  <c r="O92" i="6"/>
  <c r="O93" i="6"/>
  <c r="O94" i="6"/>
  <c r="O95" i="6"/>
  <c r="O96" i="6"/>
  <c r="O97" i="6"/>
  <c r="O98" i="6"/>
  <c r="O99" i="6"/>
  <c r="O100" i="6"/>
  <c r="O101" i="6"/>
  <c r="O102" i="6"/>
  <c r="O103" i="6"/>
  <c r="O104" i="6"/>
  <c r="O105" i="6"/>
  <c r="O106" i="6"/>
  <c r="O107" i="6"/>
  <c r="O108" i="6"/>
  <c r="O109" i="6"/>
  <c r="O110" i="6"/>
  <c r="O111" i="6"/>
  <c r="O112" i="6"/>
  <c r="O113" i="6"/>
  <c r="O114" i="6"/>
  <c r="O115" i="6"/>
  <c r="O116" i="6"/>
  <c r="O117" i="6"/>
  <c r="O118" i="6"/>
  <c r="O119" i="6"/>
  <c r="O120" i="6"/>
  <c r="O121" i="6"/>
  <c r="O122" i="6"/>
  <c r="O123" i="6"/>
  <c r="O124" i="6"/>
  <c r="O125" i="6"/>
  <c r="O126" i="6"/>
  <c r="O127" i="6"/>
  <c r="O128" i="6"/>
  <c r="O129" i="6"/>
  <c r="O130" i="6"/>
  <c r="O131" i="6"/>
  <c r="O132" i="6"/>
  <c r="O133" i="6"/>
  <c r="O134" i="6"/>
  <c r="O135" i="6"/>
  <c r="O136" i="6"/>
  <c r="O137" i="6"/>
  <c r="O138" i="6"/>
  <c r="O139" i="6"/>
  <c r="O140" i="6"/>
  <c r="O141" i="6"/>
  <c r="O142" i="6"/>
  <c r="O143" i="6"/>
  <c r="O144" i="6"/>
  <c r="O145" i="6"/>
  <c r="O146" i="6"/>
  <c r="O147" i="6"/>
  <c r="O148" i="6"/>
  <c r="O149" i="6"/>
  <c r="O150" i="6"/>
  <c r="O151" i="6"/>
  <c r="O152" i="6"/>
  <c r="O153" i="6"/>
  <c r="O154" i="6"/>
  <c r="O155" i="6"/>
  <c r="O156" i="6"/>
  <c r="O157" i="6"/>
  <c r="O158" i="6"/>
  <c r="O159" i="6"/>
  <c r="O160" i="6"/>
  <c r="O161" i="6"/>
  <c r="O162" i="6"/>
  <c r="O163" i="6"/>
  <c r="O164" i="6"/>
  <c r="O165" i="6"/>
  <c r="O166" i="6"/>
  <c r="O167" i="6"/>
  <c r="O168" i="6"/>
  <c r="O169" i="6"/>
  <c r="O170" i="6"/>
  <c r="O171" i="6"/>
  <c r="O172" i="6"/>
  <c r="O173" i="6"/>
  <c r="O174" i="6"/>
  <c r="O175" i="6"/>
  <c r="O176" i="6"/>
  <c r="O177" i="6"/>
  <c r="O178" i="6"/>
  <c r="O179" i="6"/>
  <c r="O180" i="6"/>
  <c r="O181" i="6"/>
  <c r="O182" i="6"/>
  <c r="O183" i="6"/>
  <c r="O184" i="6"/>
  <c r="O185" i="6"/>
  <c r="O186" i="6"/>
  <c r="O187" i="6"/>
  <c r="O188" i="6"/>
  <c r="O189" i="6"/>
  <c r="O190" i="6"/>
  <c r="O191" i="6"/>
  <c r="O192" i="6"/>
  <c r="O193" i="6"/>
  <c r="O194" i="6"/>
  <c r="O195" i="6"/>
  <c r="O196" i="6"/>
  <c r="O197" i="6"/>
  <c r="O198" i="6"/>
  <c r="O199" i="6"/>
  <c r="O200" i="6"/>
  <c r="O201" i="6"/>
  <c r="O202" i="6"/>
  <c r="O203" i="6"/>
  <c r="O204" i="6"/>
  <c r="O205" i="6"/>
  <c r="O206" i="6"/>
  <c r="O207" i="6"/>
  <c r="O208" i="6"/>
  <c r="O209" i="6"/>
  <c r="O210" i="6"/>
  <c r="O211" i="6"/>
  <c r="O212" i="6"/>
  <c r="O213" i="6"/>
  <c r="O214" i="6"/>
  <c r="O215" i="6"/>
  <c r="O216" i="6"/>
  <c r="O217" i="6"/>
  <c r="O218" i="6"/>
  <c r="O219" i="6"/>
  <c r="O220" i="6"/>
  <c r="O221" i="6"/>
  <c r="O222" i="6"/>
  <c r="O223" i="6"/>
  <c r="O224" i="6"/>
  <c r="O225" i="6"/>
  <c r="O226" i="6"/>
  <c r="O227" i="6"/>
  <c r="O228" i="6"/>
  <c r="O229" i="6"/>
  <c r="O230" i="6"/>
  <c r="O231" i="6"/>
  <c r="O232" i="6"/>
  <c r="O233" i="6"/>
  <c r="O234" i="6"/>
  <c r="O235" i="6"/>
  <c r="O236" i="6"/>
  <c r="O237" i="6"/>
  <c r="O238" i="6"/>
  <c r="O239" i="6"/>
  <c r="O240" i="6"/>
  <c r="O241" i="6"/>
  <c r="O242" i="6"/>
  <c r="O243" i="6"/>
  <c r="O244" i="6"/>
  <c r="O245" i="6"/>
  <c r="O246" i="6"/>
  <c r="O247" i="6"/>
  <c r="O248" i="6"/>
  <c r="O249" i="6"/>
  <c r="O250" i="6"/>
  <c r="O251" i="6"/>
  <c r="O252" i="6"/>
  <c r="O253" i="6"/>
  <c r="O254" i="6"/>
  <c r="O255" i="6"/>
  <c r="O256" i="6"/>
  <c r="O257" i="6"/>
  <c r="O258" i="6"/>
  <c r="O259" i="6"/>
  <c r="O260" i="6"/>
  <c r="O261" i="6"/>
  <c r="O262" i="6"/>
  <c r="O263" i="6"/>
  <c r="O264" i="6"/>
  <c r="O265" i="6"/>
  <c r="O266" i="6"/>
  <c r="O267" i="6"/>
  <c r="O268" i="6"/>
  <c r="O269" i="6"/>
  <c r="O270" i="6"/>
  <c r="O271" i="6"/>
  <c r="O272" i="6"/>
  <c r="O273" i="6"/>
  <c r="O274" i="6"/>
  <c r="O275" i="6"/>
  <c r="O276" i="6"/>
  <c r="O277" i="6"/>
  <c r="O278" i="6"/>
  <c r="O279" i="6"/>
  <c r="O280" i="6"/>
  <c r="O281" i="6"/>
  <c r="O282" i="6"/>
  <c r="O283" i="6"/>
  <c r="O284" i="6"/>
  <c r="O285" i="6"/>
  <c r="O286" i="6"/>
  <c r="O287" i="6"/>
  <c r="O288" i="6"/>
  <c r="O289" i="6"/>
  <c r="O290" i="6"/>
  <c r="O291" i="6"/>
  <c r="O292" i="6"/>
  <c r="O293" i="6"/>
  <c r="O294" i="6"/>
  <c r="O295" i="6"/>
  <c r="O296" i="6"/>
  <c r="O297" i="6"/>
  <c r="O298" i="6"/>
  <c r="O299" i="6"/>
  <c r="O300" i="6"/>
  <c r="O301" i="6"/>
  <c r="O302" i="6"/>
  <c r="O303" i="6"/>
  <c r="O304" i="6"/>
  <c r="O305" i="6"/>
  <c r="O306" i="6"/>
  <c r="O307" i="6"/>
  <c r="O308" i="6"/>
  <c r="O309" i="6"/>
  <c r="O310" i="6"/>
  <c r="O311" i="6"/>
  <c r="O312" i="6"/>
  <c r="O313" i="6"/>
  <c r="O314" i="6"/>
  <c r="O315" i="6"/>
  <c r="O316" i="6"/>
  <c r="O317" i="6"/>
  <c r="O318" i="6"/>
  <c r="O319" i="6"/>
  <c r="O320" i="6"/>
  <c r="O321" i="6"/>
  <c r="O322" i="6"/>
  <c r="O323" i="6"/>
  <c r="O324" i="6"/>
  <c r="O325" i="6"/>
  <c r="O326" i="6"/>
  <c r="O327" i="6"/>
  <c r="O328" i="6"/>
  <c r="O329" i="6"/>
  <c r="O330" i="6"/>
  <c r="O331" i="6"/>
  <c r="O332" i="6"/>
  <c r="O333" i="6"/>
  <c r="O334" i="6"/>
  <c r="O335" i="6"/>
  <c r="O336" i="6"/>
  <c r="O337" i="6"/>
  <c r="O338" i="6"/>
  <c r="O339" i="6"/>
  <c r="O340" i="6"/>
  <c r="O341" i="6"/>
  <c r="O342" i="6"/>
  <c r="O343" i="6"/>
  <c r="O344" i="6"/>
  <c r="O345" i="6"/>
  <c r="O346" i="6"/>
  <c r="O347" i="6"/>
  <c r="O348" i="6"/>
  <c r="O349" i="6"/>
  <c r="O350" i="6"/>
  <c r="O351" i="6"/>
  <c r="O352" i="6"/>
  <c r="O353" i="6"/>
  <c r="O354" i="6"/>
  <c r="O355" i="6"/>
  <c r="O356" i="6"/>
  <c r="O357" i="6"/>
  <c r="O358" i="6"/>
  <c r="O359" i="6"/>
  <c r="O360" i="6"/>
  <c r="O361" i="6"/>
  <c r="O362" i="6"/>
  <c r="O363" i="6"/>
  <c r="O364" i="6"/>
  <c r="O365" i="6"/>
  <c r="O366" i="6"/>
  <c r="O367" i="6"/>
  <c r="O368" i="6"/>
  <c r="O7" i="6"/>
  <c r="M8" i="6"/>
  <c r="M9" i="6"/>
  <c r="M10" i="6"/>
  <c r="M11" i="6"/>
  <c r="M12" i="6"/>
  <c r="M13" i="6"/>
  <c r="M14" i="6"/>
  <c r="M15" i="6"/>
  <c r="M16" i="6"/>
  <c r="M17" i="6"/>
  <c r="M18" i="6"/>
  <c r="M19" i="6"/>
  <c r="M20" i="6"/>
  <c r="M21" i="6"/>
  <c r="M22" i="6"/>
  <c r="M23" i="6"/>
  <c r="M24" i="6"/>
  <c r="M25" i="6"/>
  <c r="M26" i="6"/>
  <c r="M27" i="6"/>
  <c r="M28" i="6"/>
  <c r="M29" i="6"/>
  <c r="M30" i="6"/>
  <c r="M31" i="6"/>
  <c r="M32" i="6"/>
  <c r="M33" i="6"/>
  <c r="M34" i="6"/>
  <c r="M35" i="6"/>
  <c r="M36" i="6"/>
  <c r="M37" i="6"/>
  <c r="M38" i="6"/>
  <c r="M39" i="6"/>
  <c r="M40" i="6"/>
  <c r="M41" i="6"/>
  <c r="M42" i="6"/>
  <c r="M43" i="6"/>
  <c r="M44" i="6"/>
  <c r="M45" i="6"/>
  <c r="M46" i="6"/>
  <c r="M47" i="6"/>
  <c r="M48" i="6"/>
  <c r="M49" i="6"/>
  <c r="M50" i="6"/>
  <c r="M51" i="6"/>
  <c r="M52" i="6"/>
  <c r="M53" i="6"/>
  <c r="M54" i="6"/>
  <c r="M55" i="6"/>
  <c r="M56" i="6"/>
  <c r="M57" i="6"/>
  <c r="M58" i="6"/>
  <c r="M59" i="6"/>
  <c r="M60" i="6"/>
  <c r="M61" i="6"/>
  <c r="M62" i="6"/>
  <c r="M63" i="6"/>
  <c r="M64" i="6"/>
  <c r="M65" i="6"/>
  <c r="M66" i="6"/>
  <c r="M67" i="6"/>
  <c r="M68" i="6"/>
  <c r="M69" i="6"/>
  <c r="M70" i="6"/>
  <c r="M71" i="6"/>
  <c r="M72" i="6"/>
  <c r="M73" i="6"/>
  <c r="M74" i="6"/>
  <c r="M75" i="6"/>
  <c r="M76" i="6"/>
  <c r="M77" i="6"/>
  <c r="M78" i="6"/>
  <c r="M79" i="6"/>
  <c r="M80" i="6"/>
  <c r="M81" i="6"/>
  <c r="M82" i="6"/>
  <c r="M83" i="6"/>
  <c r="M84" i="6"/>
  <c r="M85" i="6"/>
  <c r="M86" i="6"/>
  <c r="M87" i="6"/>
  <c r="M88" i="6"/>
  <c r="M89" i="6"/>
  <c r="M90" i="6"/>
  <c r="M91" i="6"/>
  <c r="M92" i="6"/>
  <c r="M93" i="6"/>
  <c r="M94" i="6"/>
  <c r="M95" i="6"/>
  <c r="M96" i="6"/>
  <c r="M97" i="6"/>
  <c r="M98" i="6"/>
  <c r="M99" i="6"/>
  <c r="M100" i="6"/>
  <c r="M101" i="6"/>
  <c r="M102" i="6"/>
  <c r="M103" i="6"/>
  <c r="M104" i="6"/>
  <c r="M105" i="6"/>
  <c r="M106" i="6"/>
  <c r="M107" i="6"/>
  <c r="M108" i="6"/>
  <c r="M109" i="6"/>
  <c r="M110" i="6"/>
  <c r="M111" i="6"/>
  <c r="M112" i="6"/>
  <c r="M113" i="6"/>
  <c r="M114" i="6"/>
  <c r="M115" i="6"/>
  <c r="M116" i="6"/>
  <c r="M117" i="6"/>
  <c r="M118" i="6"/>
  <c r="M119" i="6"/>
  <c r="M120" i="6"/>
  <c r="M121" i="6"/>
  <c r="M122" i="6"/>
  <c r="M123" i="6"/>
  <c r="M124" i="6"/>
  <c r="M125" i="6"/>
  <c r="M126" i="6"/>
  <c r="M127" i="6"/>
  <c r="M128" i="6"/>
  <c r="M129" i="6"/>
  <c r="M130" i="6"/>
  <c r="M131" i="6"/>
  <c r="M132" i="6"/>
  <c r="M133" i="6"/>
  <c r="M134" i="6"/>
  <c r="M135" i="6"/>
  <c r="M136" i="6"/>
  <c r="M137" i="6"/>
  <c r="M138" i="6"/>
  <c r="M139" i="6"/>
  <c r="M140" i="6"/>
  <c r="M141" i="6"/>
  <c r="M142" i="6"/>
  <c r="M143" i="6"/>
  <c r="M144" i="6"/>
  <c r="M145" i="6"/>
  <c r="M146" i="6"/>
  <c r="M147" i="6"/>
  <c r="M148" i="6"/>
  <c r="M149" i="6"/>
  <c r="M150" i="6"/>
  <c r="M151" i="6"/>
  <c r="M152" i="6"/>
  <c r="M153" i="6"/>
  <c r="M154" i="6"/>
  <c r="M155" i="6"/>
  <c r="M156" i="6"/>
  <c r="M157" i="6"/>
  <c r="M158" i="6"/>
  <c r="M159" i="6"/>
  <c r="M160" i="6"/>
  <c r="M161" i="6"/>
  <c r="M162" i="6"/>
  <c r="M163" i="6"/>
  <c r="M164" i="6"/>
  <c r="M165" i="6"/>
  <c r="M166" i="6"/>
  <c r="M167" i="6"/>
  <c r="M168" i="6"/>
  <c r="M169" i="6"/>
  <c r="M170" i="6"/>
  <c r="M171" i="6"/>
  <c r="M172" i="6"/>
  <c r="M173" i="6"/>
  <c r="M174" i="6"/>
  <c r="M175" i="6"/>
  <c r="M176" i="6"/>
  <c r="M177" i="6"/>
  <c r="M178" i="6"/>
  <c r="M179" i="6"/>
  <c r="M180" i="6"/>
  <c r="M181" i="6"/>
  <c r="M182" i="6"/>
  <c r="M183" i="6"/>
  <c r="M184" i="6"/>
  <c r="M185" i="6"/>
  <c r="M186" i="6"/>
  <c r="M187" i="6"/>
  <c r="M188" i="6"/>
  <c r="M189" i="6"/>
  <c r="M190" i="6"/>
  <c r="M191" i="6"/>
  <c r="M192" i="6"/>
  <c r="M193" i="6"/>
  <c r="M194" i="6"/>
  <c r="M195" i="6"/>
  <c r="M196" i="6"/>
  <c r="M197" i="6"/>
  <c r="M198" i="6"/>
  <c r="M199" i="6"/>
  <c r="M200" i="6"/>
  <c r="M201" i="6"/>
  <c r="M202" i="6"/>
  <c r="M203" i="6"/>
  <c r="M204" i="6"/>
  <c r="M205" i="6"/>
  <c r="M206" i="6"/>
  <c r="M207" i="6"/>
  <c r="M208" i="6"/>
  <c r="M209" i="6"/>
  <c r="M210" i="6"/>
  <c r="M211" i="6"/>
  <c r="M212" i="6"/>
  <c r="M213" i="6"/>
  <c r="M214" i="6"/>
  <c r="M215" i="6"/>
  <c r="M216" i="6"/>
  <c r="M217" i="6"/>
  <c r="M218" i="6"/>
  <c r="M219" i="6"/>
  <c r="M220" i="6"/>
  <c r="M221" i="6"/>
  <c r="M222" i="6"/>
  <c r="M223" i="6"/>
  <c r="M224" i="6"/>
  <c r="M225" i="6"/>
  <c r="M226" i="6"/>
  <c r="M227" i="6"/>
  <c r="M228" i="6"/>
  <c r="M229" i="6"/>
  <c r="M230" i="6"/>
  <c r="M231" i="6"/>
  <c r="M232" i="6"/>
  <c r="M233" i="6"/>
  <c r="M234" i="6"/>
  <c r="M235" i="6"/>
  <c r="M236" i="6"/>
  <c r="M237" i="6"/>
  <c r="M238" i="6"/>
  <c r="M239" i="6"/>
  <c r="M240" i="6"/>
  <c r="M241" i="6"/>
  <c r="M242" i="6"/>
  <c r="M243" i="6"/>
  <c r="M244" i="6"/>
  <c r="M245" i="6"/>
  <c r="M246" i="6"/>
  <c r="M247" i="6"/>
  <c r="M248" i="6"/>
  <c r="M249" i="6"/>
  <c r="M250" i="6"/>
  <c r="M251" i="6"/>
  <c r="M252" i="6"/>
  <c r="M253" i="6"/>
  <c r="M254" i="6"/>
  <c r="M255" i="6"/>
  <c r="M256" i="6"/>
  <c r="M257" i="6"/>
  <c r="M258" i="6"/>
  <c r="M259" i="6"/>
  <c r="M260" i="6"/>
  <c r="M261" i="6"/>
  <c r="M262" i="6"/>
  <c r="M263" i="6"/>
  <c r="M264" i="6"/>
  <c r="M265" i="6"/>
  <c r="M266" i="6"/>
  <c r="M267" i="6"/>
  <c r="M268" i="6"/>
  <c r="M269" i="6"/>
  <c r="M270" i="6"/>
  <c r="M271" i="6"/>
  <c r="M272" i="6"/>
  <c r="M273" i="6"/>
  <c r="M274" i="6"/>
  <c r="M275" i="6"/>
  <c r="M276" i="6"/>
  <c r="M277" i="6"/>
  <c r="M278" i="6"/>
  <c r="M279" i="6"/>
  <c r="M280" i="6"/>
  <c r="M281" i="6"/>
  <c r="M282" i="6"/>
  <c r="M283" i="6"/>
  <c r="M284" i="6"/>
  <c r="M285" i="6"/>
  <c r="M286" i="6"/>
  <c r="M287" i="6"/>
  <c r="M288" i="6"/>
  <c r="M289" i="6"/>
  <c r="M290" i="6"/>
  <c r="M291" i="6"/>
  <c r="M292" i="6"/>
  <c r="M293" i="6"/>
  <c r="M294" i="6"/>
  <c r="M295" i="6"/>
  <c r="M296" i="6"/>
  <c r="M297" i="6"/>
  <c r="M298" i="6"/>
  <c r="M299" i="6"/>
  <c r="M300" i="6"/>
  <c r="M301" i="6"/>
  <c r="M302" i="6"/>
  <c r="M303" i="6"/>
  <c r="M304" i="6"/>
  <c r="M305" i="6"/>
  <c r="M306" i="6"/>
  <c r="M307" i="6"/>
  <c r="M308" i="6"/>
  <c r="M309" i="6"/>
  <c r="M310" i="6"/>
  <c r="M311" i="6"/>
  <c r="M312" i="6"/>
  <c r="M313" i="6"/>
  <c r="M314" i="6"/>
  <c r="M315" i="6"/>
  <c r="M316" i="6"/>
  <c r="M317" i="6"/>
  <c r="M318" i="6"/>
  <c r="M319" i="6"/>
  <c r="M320" i="6"/>
  <c r="M321" i="6"/>
  <c r="M322" i="6"/>
  <c r="M323" i="6"/>
  <c r="M324" i="6"/>
  <c r="M325" i="6"/>
  <c r="M326" i="6"/>
  <c r="M327" i="6"/>
  <c r="M328" i="6"/>
  <c r="M329" i="6"/>
  <c r="M330" i="6"/>
  <c r="M331" i="6"/>
  <c r="M332" i="6"/>
  <c r="M333" i="6"/>
  <c r="M334" i="6"/>
  <c r="M335" i="6"/>
  <c r="M336" i="6"/>
  <c r="M337" i="6"/>
  <c r="M338" i="6"/>
  <c r="M339" i="6"/>
  <c r="M340" i="6"/>
  <c r="M341" i="6"/>
  <c r="M342" i="6"/>
  <c r="M343" i="6"/>
  <c r="M344" i="6"/>
  <c r="M345" i="6"/>
  <c r="M346" i="6"/>
  <c r="M347" i="6"/>
  <c r="M348" i="6"/>
  <c r="M349" i="6"/>
  <c r="M350" i="6"/>
  <c r="M351" i="6"/>
  <c r="M352" i="6"/>
  <c r="M353" i="6"/>
  <c r="M354" i="6"/>
  <c r="M355" i="6"/>
  <c r="M356" i="6"/>
  <c r="M357" i="6"/>
  <c r="M358" i="6"/>
  <c r="M359" i="6"/>
  <c r="M360" i="6"/>
  <c r="M361" i="6"/>
  <c r="M362" i="6"/>
  <c r="M363" i="6"/>
  <c r="M364" i="6"/>
  <c r="M365" i="6"/>
  <c r="M366" i="6"/>
  <c r="M367" i="6"/>
  <c r="M368" i="6"/>
  <c r="K8" i="6"/>
  <c r="K9" i="6"/>
  <c r="K10" i="6"/>
  <c r="K11" i="6"/>
  <c r="K12" i="6"/>
  <c r="K13" i="6"/>
  <c r="K14" i="6"/>
  <c r="K15" i="6"/>
  <c r="K16" i="6"/>
  <c r="K17" i="6"/>
  <c r="K18" i="6"/>
  <c r="K19" i="6"/>
  <c r="K20" i="6"/>
  <c r="K21" i="6"/>
  <c r="K22" i="6"/>
  <c r="K23" i="6"/>
  <c r="K24" i="6"/>
  <c r="K25" i="6"/>
  <c r="K26" i="6"/>
  <c r="K27" i="6"/>
  <c r="K28" i="6"/>
  <c r="K29" i="6"/>
  <c r="K30" i="6"/>
  <c r="K31" i="6"/>
  <c r="K32" i="6"/>
  <c r="K33" i="6"/>
  <c r="K34" i="6"/>
  <c r="K35" i="6"/>
  <c r="K36" i="6"/>
  <c r="K37" i="6"/>
  <c r="K38" i="6"/>
  <c r="K39" i="6"/>
  <c r="K40" i="6"/>
  <c r="K41" i="6"/>
  <c r="K42" i="6"/>
  <c r="K43" i="6"/>
  <c r="K44" i="6"/>
  <c r="K45" i="6"/>
  <c r="K46" i="6"/>
  <c r="K47" i="6"/>
  <c r="K48" i="6"/>
  <c r="K49" i="6"/>
  <c r="K50" i="6"/>
  <c r="K51" i="6"/>
  <c r="K52" i="6"/>
  <c r="K53" i="6"/>
  <c r="K54" i="6"/>
  <c r="K55" i="6"/>
  <c r="K56" i="6"/>
  <c r="K57" i="6"/>
  <c r="K58" i="6"/>
  <c r="K59" i="6"/>
  <c r="K60" i="6"/>
  <c r="K61" i="6"/>
  <c r="K62" i="6"/>
  <c r="K63" i="6"/>
  <c r="K64" i="6"/>
  <c r="K65" i="6"/>
  <c r="K66" i="6"/>
  <c r="K67" i="6"/>
  <c r="K68" i="6"/>
  <c r="K69" i="6"/>
  <c r="K70" i="6"/>
  <c r="K71" i="6"/>
  <c r="K72" i="6"/>
  <c r="K73" i="6"/>
  <c r="K74" i="6"/>
  <c r="K75" i="6"/>
  <c r="K76" i="6"/>
  <c r="K77" i="6"/>
  <c r="K78" i="6"/>
  <c r="K79" i="6"/>
  <c r="K80" i="6"/>
  <c r="K81" i="6"/>
  <c r="K82" i="6"/>
  <c r="K83" i="6"/>
  <c r="K84" i="6"/>
  <c r="K85" i="6"/>
  <c r="K86" i="6"/>
  <c r="K87" i="6"/>
  <c r="K88" i="6"/>
  <c r="K89" i="6"/>
  <c r="K90" i="6"/>
  <c r="K91" i="6"/>
  <c r="K92" i="6"/>
  <c r="K93" i="6"/>
  <c r="K94" i="6"/>
  <c r="K95" i="6"/>
  <c r="K96" i="6"/>
  <c r="K97" i="6"/>
  <c r="K98" i="6"/>
  <c r="K99" i="6"/>
  <c r="K100" i="6"/>
  <c r="K101" i="6"/>
  <c r="K102" i="6"/>
  <c r="K103" i="6"/>
  <c r="K104" i="6"/>
  <c r="K105" i="6"/>
  <c r="K106" i="6"/>
  <c r="K107" i="6"/>
  <c r="K108" i="6"/>
  <c r="K109" i="6"/>
  <c r="K110" i="6"/>
  <c r="K111" i="6"/>
  <c r="K112" i="6"/>
  <c r="K113" i="6"/>
  <c r="K114" i="6"/>
  <c r="K115" i="6"/>
  <c r="K116" i="6"/>
  <c r="K117" i="6"/>
  <c r="K118" i="6"/>
  <c r="K119" i="6"/>
  <c r="K120" i="6"/>
  <c r="K121" i="6"/>
  <c r="K122" i="6"/>
  <c r="K123" i="6"/>
  <c r="K124" i="6"/>
  <c r="K125" i="6"/>
  <c r="K126" i="6"/>
  <c r="K127" i="6"/>
  <c r="K128" i="6"/>
  <c r="K129" i="6"/>
  <c r="K130" i="6"/>
  <c r="K131" i="6"/>
  <c r="K132" i="6"/>
  <c r="K133" i="6"/>
  <c r="K134" i="6"/>
  <c r="K135" i="6"/>
  <c r="K136" i="6"/>
  <c r="K137" i="6"/>
  <c r="K138" i="6"/>
  <c r="K139" i="6"/>
  <c r="K140" i="6"/>
  <c r="K141" i="6"/>
  <c r="K142" i="6"/>
  <c r="K143" i="6"/>
  <c r="K144" i="6"/>
  <c r="K145" i="6"/>
  <c r="K146" i="6"/>
  <c r="K147" i="6"/>
  <c r="K148" i="6"/>
  <c r="K149" i="6"/>
  <c r="K150" i="6"/>
  <c r="K151" i="6"/>
  <c r="K152" i="6"/>
  <c r="K153" i="6"/>
  <c r="K154" i="6"/>
  <c r="K155" i="6"/>
  <c r="K156" i="6"/>
  <c r="K157" i="6"/>
  <c r="K158" i="6"/>
  <c r="K159" i="6"/>
  <c r="K160" i="6"/>
  <c r="K161" i="6"/>
  <c r="K162" i="6"/>
  <c r="K163" i="6"/>
  <c r="K164" i="6"/>
  <c r="K165" i="6"/>
  <c r="K166" i="6"/>
  <c r="K167" i="6"/>
  <c r="K168" i="6"/>
  <c r="K169" i="6"/>
  <c r="K170" i="6"/>
  <c r="K171" i="6"/>
  <c r="K172" i="6"/>
  <c r="K173" i="6"/>
  <c r="K174" i="6"/>
  <c r="K175" i="6"/>
  <c r="K176" i="6"/>
  <c r="K177" i="6"/>
  <c r="K178" i="6"/>
  <c r="K179" i="6"/>
  <c r="K180" i="6"/>
  <c r="K181" i="6"/>
  <c r="K182" i="6"/>
  <c r="K183" i="6"/>
  <c r="K184" i="6"/>
  <c r="K185" i="6"/>
  <c r="K186" i="6"/>
  <c r="K187" i="6"/>
  <c r="K188" i="6"/>
  <c r="K189" i="6"/>
  <c r="K190" i="6"/>
  <c r="K191" i="6"/>
  <c r="K192" i="6"/>
  <c r="K193" i="6"/>
  <c r="K194" i="6"/>
  <c r="K195" i="6"/>
  <c r="K196" i="6"/>
  <c r="K197" i="6"/>
  <c r="K198" i="6"/>
  <c r="K199" i="6"/>
  <c r="K200" i="6"/>
  <c r="K201" i="6"/>
  <c r="K202" i="6"/>
  <c r="K203" i="6"/>
  <c r="K204" i="6"/>
  <c r="K205" i="6"/>
  <c r="K206" i="6"/>
  <c r="K207" i="6"/>
  <c r="K208" i="6"/>
  <c r="K209" i="6"/>
  <c r="K210" i="6"/>
  <c r="K211" i="6"/>
  <c r="K212" i="6"/>
  <c r="K213" i="6"/>
  <c r="K214" i="6"/>
  <c r="K215" i="6"/>
  <c r="K216" i="6"/>
  <c r="K217" i="6"/>
  <c r="K218" i="6"/>
  <c r="K219" i="6"/>
  <c r="K220" i="6"/>
  <c r="K221" i="6"/>
  <c r="K222" i="6"/>
  <c r="K223" i="6"/>
  <c r="K224" i="6"/>
  <c r="K225" i="6"/>
  <c r="K226" i="6"/>
  <c r="K227" i="6"/>
  <c r="K228" i="6"/>
  <c r="K229" i="6"/>
  <c r="K230" i="6"/>
  <c r="K231" i="6"/>
  <c r="K232" i="6"/>
  <c r="K233" i="6"/>
  <c r="K234" i="6"/>
  <c r="K235" i="6"/>
  <c r="K236" i="6"/>
  <c r="K237" i="6"/>
  <c r="K238" i="6"/>
  <c r="K239" i="6"/>
  <c r="K240" i="6"/>
  <c r="K241" i="6"/>
  <c r="K242" i="6"/>
  <c r="K243" i="6"/>
  <c r="K244" i="6"/>
  <c r="K245" i="6"/>
  <c r="K246" i="6"/>
  <c r="K247" i="6"/>
  <c r="K248" i="6"/>
  <c r="K249" i="6"/>
  <c r="K250" i="6"/>
  <c r="K251" i="6"/>
  <c r="K252" i="6"/>
  <c r="K253" i="6"/>
  <c r="K254" i="6"/>
  <c r="K255" i="6"/>
  <c r="K256" i="6"/>
  <c r="K257" i="6"/>
  <c r="K258" i="6"/>
  <c r="K259" i="6"/>
  <c r="K260" i="6"/>
  <c r="K261" i="6"/>
  <c r="K262" i="6"/>
  <c r="K263" i="6"/>
  <c r="K264" i="6"/>
  <c r="K265" i="6"/>
  <c r="K266" i="6"/>
  <c r="K267" i="6"/>
  <c r="K268" i="6"/>
  <c r="K269" i="6"/>
  <c r="K270" i="6"/>
  <c r="K271" i="6"/>
  <c r="K272" i="6"/>
  <c r="K273" i="6"/>
  <c r="K274" i="6"/>
  <c r="K275" i="6"/>
  <c r="K276" i="6"/>
  <c r="K277" i="6"/>
  <c r="K278" i="6"/>
  <c r="K279" i="6"/>
  <c r="K280" i="6"/>
  <c r="K281" i="6"/>
  <c r="K282" i="6"/>
  <c r="K283" i="6"/>
  <c r="K284" i="6"/>
  <c r="K285" i="6"/>
  <c r="K286" i="6"/>
  <c r="K287" i="6"/>
  <c r="K288" i="6"/>
  <c r="K289" i="6"/>
  <c r="K290" i="6"/>
  <c r="K291" i="6"/>
  <c r="K292" i="6"/>
  <c r="K293" i="6"/>
  <c r="K294" i="6"/>
  <c r="K295" i="6"/>
  <c r="K296" i="6"/>
  <c r="K297" i="6"/>
  <c r="K298" i="6"/>
  <c r="K299" i="6"/>
  <c r="K300" i="6"/>
  <c r="K301" i="6"/>
  <c r="K302" i="6"/>
  <c r="K303" i="6"/>
  <c r="K304" i="6"/>
  <c r="K305" i="6"/>
  <c r="K306" i="6"/>
  <c r="K307" i="6"/>
  <c r="K308" i="6"/>
  <c r="K309" i="6"/>
  <c r="K310" i="6"/>
  <c r="K311" i="6"/>
  <c r="K312" i="6"/>
  <c r="K313" i="6"/>
  <c r="K314" i="6"/>
  <c r="K315" i="6"/>
  <c r="K316" i="6"/>
  <c r="K317" i="6"/>
  <c r="K318" i="6"/>
  <c r="K319" i="6"/>
  <c r="K320" i="6"/>
  <c r="K321" i="6"/>
  <c r="K322" i="6"/>
  <c r="K323" i="6"/>
  <c r="K324" i="6"/>
  <c r="K325" i="6"/>
  <c r="K326" i="6"/>
  <c r="K327" i="6"/>
  <c r="K328" i="6"/>
  <c r="K329" i="6"/>
  <c r="K330" i="6"/>
  <c r="K331" i="6"/>
  <c r="K332" i="6"/>
  <c r="K333" i="6"/>
  <c r="K334" i="6"/>
  <c r="K335" i="6"/>
  <c r="K336" i="6"/>
  <c r="K337" i="6"/>
  <c r="K338" i="6"/>
  <c r="K339" i="6"/>
  <c r="K340" i="6"/>
  <c r="K341" i="6"/>
  <c r="K342" i="6"/>
  <c r="K343" i="6"/>
  <c r="K344" i="6"/>
  <c r="K345" i="6"/>
  <c r="K346" i="6"/>
  <c r="K347" i="6"/>
  <c r="K348" i="6"/>
  <c r="K349" i="6"/>
  <c r="K350" i="6"/>
  <c r="K351" i="6"/>
  <c r="K352" i="6"/>
  <c r="K353" i="6"/>
  <c r="K354" i="6"/>
  <c r="K355" i="6"/>
  <c r="K356" i="6"/>
  <c r="K357" i="6"/>
  <c r="K358" i="6"/>
  <c r="K359" i="6"/>
  <c r="K360" i="6"/>
  <c r="K361" i="6"/>
  <c r="K362" i="6"/>
  <c r="K363" i="6"/>
  <c r="K364" i="6"/>
  <c r="K365" i="6"/>
  <c r="K366" i="6"/>
  <c r="K367" i="6"/>
  <c r="K368" i="6"/>
  <c r="K7" i="6"/>
  <c r="I367" i="6"/>
  <c r="I8" i="6"/>
  <c r="I9" i="6"/>
  <c r="I10" i="6"/>
  <c r="I11" i="6"/>
  <c r="I12" i="6"/>
  <c r="I13" i="6"/>
  <c r="I14" i="6"/>
  <c r="I15" i="6"/>
  <c r="I16" i="6"/>
  <c r="I17" i="6"/>
  <c r="I18" i="6"/>
  <c r="I19" i="6"/>
  <c r="I20" i="6"/>
  <c r="I21" i="6"/>
  <c r="I22" i="6"/>
  <c r="I23" i="6"/>
  <c r="I24" i="6"/>
  <c r="I25" i="6"/>
  <c r="I26" i="6"/>
  <c r="I27" i="6"/>
  <c r="I28" i="6"/>
  <c r="I29" i="6"/>
  <c r="I30" i="6"/>
  <c r="I31" i="6"/>
  <c r="I32" i="6"/>
  <c r="I33" i="6"/>
  <c r="I34" i="6"/>
  <c r="I35" i="6"/>
  <c r="I36" i="6"/>
  <c r="I37" i="6"/>
  <c r="I38" i="6"/>
  <c r="I39" i="6"/>
  <c r="I40" i="6"/>
  <c r="I41" i="6"/>
  <c r="I42" i="6"/>
  <c r="I43" i="6"/>
  <c r="I44" i="6"/>
  <c r="I45" i="6"/>
  <c r="I46" i="6"/>
  <c r="I47" i="6"/>
  <c r="I48" i="6"/>
  <c r="I49" i="6"/>
  <c r="I50" i="6"/>
  <c r="I51" i="6"/>
  <c r="I52" i="6"/>
  <c r="I53" i="6"/>
  <c r="I54" i="6"/>
  <c r="I55" i="6"/>
  <c r="I56" i="6"/>
  <c r="I57" i="6"/>
  <c r="I58" i="6"/>
  <c r="I59" i="6"/>
  <c r="I60" i="6"/>
  <c r="I61" i="6"/>
  <c r="I62" i="6"/>
  <c r="I63" i="6"/>
  <c r="I64" i="6"/>
  <c r="I65" i="6"/>
  <c r="I66" i="6"/>
  <c r="I67" i="6"/>
  <c r="I68" i="6"/>
  <c r="I69" i="6"/>
  <c r="I70" i="6"/>
  <c r="I71" i="6"/>
  <c r="I72" i="6"/>
  <c r="I73" i="6"/>
  <c r="I74" i="6"/>
  <c r="I75" i="6"/>
  <c r="I76" i="6"/>
  <c r="I77" i="6"/>
  <c r="I78" i="6"/>
  <c r="I79" i="6"/>
  <c r="I80" i="6"/>
  <c r="I81" i="6"/>
  <c r="I82" i="6"/>
  <c r="I83" i="6"/>
  <c r="I84" i="6"/>
  <c r="I85" i="6"/>
  <c r="I86" i="6"/>
  <c r="I87" i="6"/>
  <c r="I88" i="6"/>
  <c r="I89" i="6"/>
  <c r="I90" i="6"/>
  <c r="I91" i="6"/>
  <c r="I92" i="6"/>
  <c r="I93" i="6"/>
  <c r="I94" i="6"/>
  <c r="I95" i="6"/>
  <c r="I96" i="6"/>
  <c r="I97" i="6"/>
  <c r="I98" i="6"/>
  <c r="I99" i="6"/>
  <c r="I100" i="6"/>
  <c r="I101" i="6"/>
  <c r="I102" i="6"/>
  <c r="I103" i="6"/>
  <c r="I104" i="6"/>
  <c r="I105" i="6"/>
  <c r="I106" i="6"/>
  <c r="I107" i="6"/>
  <c r="I108" i="6"/>
  <c r="I109" i="6"/>
  <c r="I110" i="6"/>
  <c r="I111" i="6"/>
  <c r="I112" i="6"/>
  <c r="I113" i="6"/>
  <c r="I114" i="6"/>
  <c r="I115" i="6"/>
  <c r="I116" i="6"/>
  <c r="I117" i="6"/>
  <c r="I118" i="6"/>
  <c r="I119" i="6"/>
  <c r="I120" i="6"/>
  <c r="I121" i="6"/>
  <c r="I122" i="6"/>
  <c r="I123" i="6"/>
  <c r="I124" i="6"/>
  <c r="I125" i="6"/>
  <c r="I126" i="6"/>
  <c r="I127" i="6"/>
  <c r="I128" i="6"/>
  <c r="I129" i="6"/>
  <c r="I130" i="6"/>
  <c r="I131" i="6"/>
  <c r="I132" i="6"/>
  <c r="I133" i="6"/>
  <c r="I134" i="6"/>
  <c r="I135" i="6"/>
  <c r="I136" i="6"/>
  <c r="I137" i="6"/>
  <c r="I138" i="6"/>
  <c r="I139" i="6"/>
  <c r="I140" i="6"/>
  <c r="I141" i="6"/>
  <c r="I142" i="6"/>
  <c r="I143" i="6"/>
  <c r="I144" i="6"/>
  <c r="I145" i="6"/>
  <c r="I146" i="6"/>
  <c r="I147" i="6"/>
  <c r="I148" i="6"/>
  <c r="I149" i="6"/>
  <c r="I150" i="6"/>
  <c r="I151" i="6"/>
  <c r="I152" i="6"/>
  <c r="I153" i="6"/>
  <c r="I154" i="6"/>
  <c r="I155" i="6"/>
  <c r="I156" i="6"/>
  <c r="I157" i="6"/>
  <c r="I158" i="6"/>
  <c r="I159" i="6"/>
  <c r="I160" i="6"/>
  <c r="I161" i="6"/>
  <c r="I162" i="6"/>
  <c r="I163" i="6"/>
  <c r="I164" i="6"/>
  <c r="I165" i="6"/>
  <c r="I166" i="6"/>
  <c r="I167" i="6"/>
  <c r="I168" i="6"/>
  <c r="I169" i="6"/>
  <c r="I170" i="6"/>
  <c r="I171" i="6"/>
  <c r="I172" i="6"/>
  <c r="I173" i="6"/>
  <c r="I174" i="6"/>
  <c r="I175" i="6"/>
  <c r="I176" i="6"/>
  <c r="I177" i="6"/>
  <c r="I178" i="6"/>
  <c r="I179" i="6"/>
  <c r="I180" i="6"/>
  <c r="I181" i="6"/>
  <c r="I182" i="6"/>
  <c r="I183" i="6"/>
  <c r="I184" i="6"/>
  <c r="I185" i="6"/>
  <c r="I186" i="6"/>
  <c r="I187" i="6"/>
  <c r="I188" i="6"/>
  <c r="I189" i="6"/>
  <c r="I190" i="6"/>
  <c r="I191" i="6"/>
  <c r="I192" i="6"/>
  <c r="I193" i="6"/>
  <c r="I194" i="6"/>
  <c r="I195" i="6"/>
  <c r="I196" i="6"/>
  <c r="I197" i="6"/>
  <c r="I198" i="6"/>
  <c r="I199" i="6"/>
  <c r="I200" i="6"/>
  <c r="I201" i="6"/>
  <c r="I202" i="6"/>
  <c r="I203" i="6"/>
  <c r="I204" i="6"/>
  <c r="I205" i="6"/>
  <c r="I206" i="6"/>
  <c r="I207" i="6"/>
  <c r="I208" i="6"/>
  <c r="I209" i="6"/>
  <c r="I210" i="6"/>
  <c r="I211" i="6"/>
  <c r="I212" i="6"/>
  <c r="I213" i="6"/>
  <c r="I214" i="6"/>
  <c r="I215" i="6"/>
  <c r="I216" i="6"/>
  <c r="I217" i="6"/>
  <c r="I218" i="6"/>
  <c r="I219" i="6"/>
  <c r="I220" i="6"/>
  <c r="I221" i="6"/>
  <c r="I222" i="6"/>
  <c r="I223" i="6"/>
  <c r="I224" i="6"/>
  <c r="I225" i="6"/>
  <c r="I226" i="6"/>
  <c r="I227" i="6"/>
  <c r="I228" i="6"/>
  <c r="I229" i="6"/>
  <c r="I230" i="6"/>
  <c r="I231" i="6"/>
  <c r="I232" i="6"/>
  <c r="I233" i="6"/>
  <c r="I234" i="6"/>
  <c r="I235" i="6"/>
  <c r="I236" i="6"/>
  <c r="I237" i="6"/>
  <c r="I238" i="6"/>
  <c r="I239" i="6"/>
  <c r="I240" i="6"/>
  <c r="I241" i="6"/>
  <c r="I242" i="6"/>
  <c r="I243" i="6"/>
  <c r="I244" i="6"/>
  <c r="I245" i="6"/>
  <c r="I246" i="6"/>
  <c r="I247" i="6"/>
  <c r="I248" i="6"/>
  <c r="I249" i="6"/>
  <c r="I250" i="6"/>
  <c r="I251" i="6"/>
  <c r="I252" i="6"/>
  <c r="I253" i="6"/>
  <c r="I254" i="6"/>
  <c r="I255" i="6"/>
  <c r="I256" i="6"/>
  <c r="I257" i="6"/>
  <c r="I258" i="6"/>
  <c r="I259" i="6"/>
  <c r="I260" i="6"/>
  <c r="I261" i="6"/>
  <c r="I262" i="6"/>
  <c r="I263" i="6"/>
  <c r="I264" i="6"/>
  <c r="I265" i="6"/>
  <c r="I266" i="6"/>
  <c r="I267" i="6"/>
  <c r="I268" i="6"/>
  <c r="I269" i="6"/>
  <c r="I270" i="6"/>
  <c r="I271" i="6"/>
  <c r="I272" i="6"/>
  <c r="I273" i="6"/>
  <c r="I274" i="6"/>
  <c r="I275" i="6"/>
  <c r="I276" i="6"/>
  <c r="I277" i="6"/>
  <c r="I278" i="6"/>
  <c r="I279" i="6"/>
  <c r="I280" i="6"/>
  <c r="I281" i="6"/>
  <c r="I282" i="6"/>
  <c r="I283" i="6"/>
  <c r="I284" i="6"/>
  <c r="I285" i="6"/>
  <c r="I286" i="6"/>
  <c r="I287" i="6"/>
  <c r="I288" i="6"/>
  <c r="I289" i="6"/>
  <c r="I290" i="6"/>
  <c r="I291" i="6"/>
  <c r="I292" i="6"/>
  <c r="I293" i="6"/>
  <c r="I294" i="6"/>
  <c r="I295" i="6"/>
  <c r="I296" i="6"/>
  <c r="I297" i="6"/>
  <c r="I298" i="6"/>
  <c r="I299" i="6"/>
  <c r="I300" i="6"/>
  <c r="I301" i="6"/>
  <c r="I302" i="6"/>
  <c r="I303" i="6"/>
  <c r="I304" i="6"/>
  <c r="I305" i="6"/>
  <c r="I306" i="6"/>
  <c r="I307" i="6"/>
  <c r="I308" i="6"/>
  <c r="I309" i="6"/>
  <c r="I310" i="6"/>
  <c r="I311" i="6"/>
  <c r="I312" i="6"/>
  <c r="I313" i="6"/>
  <c r="I314" i="6"/>
  <c r="I315" i="6"/>
  <c r="I316" i="6"/>
  <c r="I317" i="6"/>
  <c r="I318" i="6"/>
  <c r="I319" i="6"/>
  <c r="I320" i="6"/>
  <c r="I321" i="6"/>
  <c r="I322" i="6"/>
  <c r="I323" i="6"/>
  <c r="I324" i="6"/>
  <c r="I325" i="6"/>
  <c r="I326" i="6"/>
  <c r="I327" i="6"/>
  <c r="I328" i="6"/>
  <c r="I329" i="6"/>
  <c r="I330" i="6"/>
  <c r="I331" i="6"/>
  <c r="I332" i="6"/>
  <c r="I333" i="6"/>
  <c r="I334" i="6"/>
  <c r="I335" i="6"/>
  <c r="I336" i="6"/>
  <c r="I337" i="6"/>
  <c r="I338" i="6"/>
  <c r="I339" i="6"/>
  <c r="I340" i="6"/>
  <c r="I341" i="6"/>
  <c r="I342" i="6"/>
  <c r="I343" i="6"/>
  <c r="I344" i="6"/>
  <c r="I345" i="6"/>
  <c r="I346" i="6"/>
  <c r="I347" i="6"/>
  <c r="I348" i="6"/>
  <c r="I349" i="6"/>
  <c r="I350" i="6"/>
  <c r="I351" i="6"/>
  <c r="I352" i="6"/>
  <c r="I353" i="6"/>
  <c r="I354" i="6"/>
  <c r="I355" i="6"/>
  <c r="I356" i="6"/>
  <c r="I357" i="6"/>
  <c r="I358" i="6"/>
  <c r="I359" i="6"/>
  <c r="I360" i="6"/>
  <c r="I361" i="6"/>
  <c r="I362" i="6"/>
  <c r="I363" i="6"/>
  <c r="I364" i="6"/>
  <c r="I365" i="6"/>
  <c r="I366" i="6"/>
  <c r="I368" i="6"/>
  <c r="G147" i="6"/>
  <c r="G30" i="6"/>
  <c r="G12" i="6"/>
  <c r="G8" i="6"/>
  <c r="G9" i="6"/>
  <c r="G10" i="6"/>
  <c r="G11" i="6"/>
  <c r="G13" i="6"/>
  <c r="G14" i="6"/>
  <c r="G15" i="6"/>
  <c r="G7" i="6"/>
  <c r="G16" i="6"/>
  <c r="I7" i="6"/>
  <c r="E7" i="6"/>
  <c r="G17" i="6"/>
  <c r="G18" i="6"/>
  <c r="G19" i="6"/>
  <c r="G20" i="6"/>
  <c r="G21" i="6"/>
  <c r="G22" i="6"/>
  <c r="G23" i="6"/>
  <c r="G24" i="6"/>
  <c r="G25" i="6"/>
  <c r="G26" i="6"/>
  <c r="G27" i="6"/>
  <c r="G28" i="6"/>
  <c r="G29" i="6"/>
  <c r="G31" i="6"/>
  <c r="G32" i="6"/>
  <c r="G33" i="6"/>
  <c r="G34" i="6"/>
  <c r="G35" i="6"/>
  <c r="G36" i="6"/>
  <c r="G37" i="6"/>
  <c r="G38" i="6"/>
  <c r="G39" i="6"/>
  <c r="G40" i="6"/>
  <c r="G41" i="6"/>
  <c r="G42" i="6"/>
  <c r="G43" i="6"/>
  <c r="G44" i="6"/>
  <c r="G45" i="6"/>
  <c r="G46" i="6"/>
  <c r="G47" i="6"/>
  <c r="G48" i="6"/>
  <c r="G49" i="6"/>
  <c r="G50" i="6"/>
  <c r="G51" i="6"/>
  <c r="G52" i="6"/>
  <c r="G53" i="6"/>
  <c r="G54" i="6"/>
  <c r="G55" i="6"/>
  <c r="G56" i="6"/>
  <c r="G57" i="6"/>
  <c r="G58" i="6"/>
  <c r="G59" i="6"/>
  <c r="G60" i="6"/>
  <c r="G61" i="6"/>
  <c r="G62" i="6"/>
  <c r="G63" i="6"/>
  <c r="G64" i="6"/>
  <c r="G65" i="6"/>
  <c r="G66" i="6"/>
  <c r="G67" i="6"/>
  <c r="G68" i="6"/>
  <c r="G69" i="6"/>
  <c r="G70" i="6"/>
  <c r="G71" i="6"/>
  <c r="G72" i="6"/>
  <c r="G73" i="6"/>
  <c r="G74" i="6"/>
  <c r="G75" i="6"/>
  <c r="G76" i="6"/>
  <c r="G77" i="6"/>
  <c r="G78" i="6"/>
  <c r="G79" i="6"/>
  <c r="G80" i="6"/>
  <c r="G81" i="6"/>
  <c r="G82" i="6"/>
  <c r="G83" i="6"/>
  <c r="G84" i="6"/>
  <c r="G85" i="6"/>
  <c r="G86" i="6"/>
  <c r="G87" i="6"/>
  <c r="G88" i="6"/>
  <c r="G89" i="6"/>
  <c r="G90" i="6"/>
  <c r="G91" i="6"/>
  <c r="G92" i="6"/>
  <c r="G93" i="6"/>
  <c r="G94" i="6"/>
  <c r="G95" i="6"/>
  <c r="G96" i="6"/>
  <c r="G97" i="6"/>
  <c r="G98" i="6"/>
  <c r="G99" i="6"/>
  <c r="G100" i="6"/>
  <c r="G101" i="6"/>
  <c r="G102" i="6"/>
  <c r="G103" i="6"/>
  <c r="G104" i="6"/>
  <c r="G105" i="6"/>
  <c r="G106" i="6"/>
  <c r="G107" i="6"/>
  <c r="G108" i="6"/>
  <c r="G109" i="6"/>
  <c r="G110" i="6"/>
  <c r="G111" i="6"/>
  <c r="G112" i="6"/>
  <c r="G113" i="6"/>
  <c r="G114" i="6"/>
  <c r="G115" i="6"/>
  <c r="G116" i="6"/>
  <c r="G117" i="6"/>
  <c r="G118" i="6"/>
  <c r="G119" i="6"/>
  <c r="G120" i="6"/>
  <c r="G121" i="6"/>
  <c r="G122" i="6"/>
  <c r="G123" i="6"/>
  <c r="G124" i="6"/>
  <c r="G125" i="6"/>
  <c r="G126" i="6"/>
  <c r="G127" i="6"/>
  <c r="G128" i="6"/>
  <c r="G129" i="6"/>
  <c r="G130" i="6"/>
  <c r="G131" i="6"/>
  <c r="G132" i="6"/>
  <c r="G133" i="6"/>
  <c r="G134" i="6"/>
  <c r="G135" i="6"/>
  <c r="G136" i="6"/>
  <c r="G137" i="6"/>
  <c r="G138" i="6"/>
  <c r="G139" i="6"/>
  <c r="G140" i="6"/>
  <c r="G141" i="6"/>
  <c r="G142" i="6"/>
  <c r="G143" i="6"/>
  <c r="G144" i="6"/>
  <c r="G145" i="6"/>
  <c r="G146" i="6"/>
  <c r="G148" i="6"/>
  <c r="G149" i="6"/>
  <c r="G150" i="6"/>
  <c r="G151" i="6"/>
  <c r="G152" i="6"/>
  <c r="G153" i="6"/>
  <c r="G154" i="6"/>
  <c r="G155" i="6"/>
  <c r="G156" i="6"/>
  <c r="G157" i="6"/>
  <c r="G158" i="6"/>
  <c r="G159" i="6"/>
  <c r="G160" i="6"/>
  <c r="G161" i="6"/>
  <c r="G162" i="6"/>
  <c r="G163" i="6"/>
  <c r="G164" i="6"/>
  <c r="G165" i="6"/>
  <c r="G166" i="6"/>
  <c r="G167" i="6"/>
  <c r="G168" i="6"/>
  <c r="G169" i="6"/>
  <c r="G170" i="6"/>
  <c r="G171" i="6"/>
  <c r="G172" i="6"/>
  <c r="G173" i="6"/>
  <c r="G174" i="6"/>
  <c r="G175" i="6"/>
  <c r="G176" i="6"/>
  <c r="G177" i="6"/>
  <c r="G178" i="6"/>
  <c r="G179" i="6"/>
  <c r="G180" i="6"/>
  <c r="G181" i="6"/>
  <c r="G182" i="6"/>
  <c r="G183" i="6"/>
  <c r="G184" i="6"/>
  <c r="G185" i="6"/>
  <c r="G186" i="6"/>
  <c r="G187" i="6"/>
  <c r="G188" i="6"/>
  <c r="G189" i="6"/>
  <c r="G190" i="6"/>
  <c r="G191" i="6"/>
  <c r="G192" i="6"/>
  <c r="G193" i="6"/>
  <c r="G194" i="6"/>
  <c r="G195" i="6"/>
  <c r="G196" i="6"/>
  <c r="G197" i="6"/>
  <c r="G198" i="6"/>
  <c r="G199" i="6"/>
  <c r="G200" i="6"/>
  <c r="G201" i="6"/>
  <c r="G202" i="6"/>
  <c r="G203" i="6"/>
  <c r="G204" i="6"/>
  <c r="G205" i="6"/>
  <c r="G206" i="6"/>
  <c r="G207" i="6"/>
  <c r="G208" i="6"/>
  <c r="G209" i="6"/>
  <c r="G210" i="6"/>
  <c r="G211" i="6"/>
  <c r="G212" i="6"/>
  <c r="G213" i="6"/>
  <c r="G214" i="6"/>
  <c r="G215" i="6"/>
  <c r="G216" i="6"/>
  <c r="G217" i="6"/>
  <c r="G218" i="6"/>
  <c r="G219" i="6"/>
  <c r="G220" i="6"/>
  <c r="G221" i="6"/>
  <c r="G222" i="6"/>
  <c r="G223" i="6"/>
  <c r="G224" i="6"/>
  <c r="G225" i="6"/>
  <c r="G226" i="6"/>
  <c r="G227" i="6"/>
  <c r="G228" i="6"/>
  <c r="G229" i="6"/>
  <c r="G230" i="6"/>
  <c r="G231" i="6"/>
  <c r="G232" i="6"/>
  <c r="G233" i="6"/>
  <c r="G234" i="6"/>
  <c r="G235" i="6"/>
  <c r="G236" i="6"/>
  <c r="G237" i="6"/>
  <c r="G238" i="6"/>
  <c r="G239" i="6"/>
  <c r="G240" i="6"/>
  <c r="G241" i="6"/>
  <c r="G242" i="6"/>
  <c r="G243" i="6"/>
  <c r="G244" i="6"/>
  <c r="G245" i="6"/>
  <c r="G246" i="6"/>
  <c r="G247" i="6"/>
  <c r="G248" i="6"/>
  <c r="G249" i="6"/>
  <c r="G250" i="6"/>
  <c r="G251" i="6"/>
  <c r="G252" i="6"/>
  <c r="G253" i="6"/>
  <c r="G254" i="6"/>
  <c r="G255" i="6"/>
  <c r="G256" i="6"/>
  <c r="G257" i="6"/>
  <c r="G258" i="6"/>
  <c r="G259" i="6"/>
  <c r="G260" i="6"/>
  <c r="G261" i="6"/>
  <c r="G262" i="6"/>
  <c r="G263" i="6"/>
  <c r="G264" i="6"/>
  <c r="G265" i="6"/>
  <c r="G266" i="6"/>
  <c r="G267" i="6"/>
  <c r="G268" i="6"/>
  <c r="G269" i="6"/>
  <c r="G270" i="6"/>
  <c r="G271" i="6"/>
  <c r="G272" i="6"/>
  <c r="G273" i="6"/>
  <c r="G274" i="6"/>
  <c r="G275" i="6"/>
  <c r="G276" i="6"/>
  <c r="G277" i="6"/>
  <c r="G278" i="6"/>
  <c r="G279" i="6"/>
  <c r="G280" i="6"/>
  <c r="G281" i="6"/>
  <c r="G282" i="6"/>
  <c r="G283" i="6"/>
  <c r="G284" i="6"/>
  <c r="G285" i="6"/>
  <c r="G286" i="6"/>
  <c r="G287" i="6"/>
  <c r="G288" i="6"/>
  <c r="G289" i="6"/>
  <c r="G290" i="6"/>
  <c r="G291" i="6"/>
  <c r="G292" i="6"/>
  <c r="G293" i="6"/>
  <c r="G294" i="6"/>
  <c r="G295" i="6"/>
  <c r="G296" i="6"/>
  <c r="G297" i="6"/>
  <c r="G298" i="6"/>
  <c r="G299" i="6"/>
  <c r="G300" i="6"/>
  <c r="G301" i="6"/>
  <c r="G302" i="6"/>
  <c r="G303" i="6"/>
  <c r="G304" i="6"/>
  <c r="G305" i="6"/>
  <c r="G306" i="6"/>
  <c r="G307" i="6"/>
  <c r="G308" i="6"/>
  <c r="G309" i="6"/>
  <c r="G310" i="6"/>
  <c r="G311" i="6"/>
  <c r="G312" i="6"/>
  <c r="G313" i="6"/>
  <c r="G314" i="6"/>
  <c r="G315" i="6"/>
  <c r="G316" i="6"/>
  <c r="G317" i="6"/>
  <c r="G318" i="6"/>
  <c r="G319" i="6"/>
  <c r="G320" i="6"/>
  <c r="G321" i="6"/>
  <c r="G322" i="6"/>
  <c r="G323" i="6"/>
  <c r="G324" i="6"/>
  <c r="G325" i="6"/>
  <c r="G326" i="6"/>
  <c r="G327" i="6"/>
  <c r="G328" i="6"/>
  <c r="G329" i="6"/>
  <c r="G330" i="6"/>
  <c r="G331" i="6"/>
  <c r="G332" i="6"/>
  <c r="G333" i="6"/>
  <c r="G334" i="6"/>
  <c r="G335" i="6"/>
  <c r="G336" i="6"/>
  <c r="G337" i="6"/>
  <c r="G338" i="6"/>
  <c r="G339" i="6"/>
  <c r="G340" i="6"/>
  <c r="G341" i="6"/>
  <c r="G342" i="6"/>
  <c r="G343" i="6"/>
  <c r="G344" i="6"/>
  <c r="G345" i="6"/>
  <c r="G346" i="6"/>
  <c r="G347" i="6"/>
  <c r="G348" i="6"/>
  <c r="G349" i="6"/>
  <c r="G350" i="6"/>
  <c r="G351" i="6"/>
  <c r="G352" i="6"/>
  <c r="G353" i="6"/>
  <c r="G354" i="6"/>
  <c r="G355" i="6"/>
  <c r="G356" i="6"/>
  <c r="G357" i="6"/>
  <c r="G358" i="6"/>
  <c r="G359" i="6"/>
  <c r="G360" i="6"/>
  <c r="G361" i="6"/>
  <c r="G362" i="6"/>
  <c r="G363" i="6"/>
  <c r="G364" i="6"/>
  <c r="G365" i="6"/>
  <c r="G366" i="6"/>
  <c r="G367" i="6"/>
  <c r="G368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E328" i="6"/>
  <c r="E329" i="6"/>
  <c r="E330" i="6"/>
  <c r="E331" i="6"/>
  <c r="E332" i="6"/>
  <c r="E333" i="6"/>
  <c r="E334" i="6"/>
  <c r="E335" i="6"/>
  <c r="E336" i="6"/>
  <c r="E337" i="6"/>
  <c r="E338" i="6"/>
  <c r="E339" i="6"/>
  <c r="E340" i="6"/>
  <c r="E341" i="6"/>
  <c r="E342" i="6"/>
  <c r="E343" i="6"/>
  <c r="E344" i="6"/>
  <c r="E345" i="6"/>
  <c r="E346" i="6"/>
  <c r="E347" i="6"/>
  <c r="E348" i="6"/>
  <c r="E349" i="6"/>
  <c r="E350" i="6"/>
  <c r="E351" i="6"/>
  <c r="E352" i="6"/>
  <c r="E353" i="6"/>
  <c r="E354" i="6"/>
  <c r="E355" i="6"/>
  <c r="E356" i="6"/>
  <c r="E357" i="6"/>
  <c r="E358" i="6"/>
  <c r="E359" i="6"/>
  <c r="E360" i="6"/>
  <c r="E361" i="6"/>
  <c r="E362" i="6"/>
  <c r="E363" i="6"/>
  <c r="E364" i="6"/>
  <c r="E365" i="6"/>
  <c r="E366" i="6"/>
  <c r="E367" i="6"/>
  <c r="E368" i="6"/>
  <c r="E8" i="6"/>
  <c r="E9" i="6"/>
  <c r="E10" i="6"/>
  <c r="E11" i="6"/>
  <c r="E12" i="6"/>
  <c r="Q7" i="6"/>
  <c r="M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C341" i="6"/>
  <c r="C342" i="6"/>
  <c r="C343" i="6"/>
  <c r="C344" i="6"/>
  <c r="C345" i="6"/>
  <c r="C346" i="6"/>
  <c r="C347" i="6"/>
  <c r="C348" i="6"/>
  <c r="C349" i="6"/>
  <c r="C350" i="6"/>
  <c r="C351" i="6"/>
  <c r="C352" i="6"/>
  <c r="C353" i="6"/>
  <c r="C354" i="6"/>
  <c r="C355" i="6"/>
  <c r="C356" i="6"/>
  <c r="C357" i="6"/>
  <c r="C358" i="6"/>
  <c r="C359" i="6"/>
  <c r="C360" i="6"/>
  <c r="C361" i="6"/>
  <c r="C362" i="6"/>
  <c r="C363" i="6"/>
  <c r="C364" i="6"/>
  <c r="C365" i="6"/>
  <c r="C366" i="6"/>
  <c r="C367" i="6"/>
</calcChain>
</file>

<file path=xl/sharedStrings.xml><?xml version="1.0" encoding="utf-8"?>
<sst xmlns="http://schemas.openxmlformats.org/spreadsheetml/2006/main" count="95" uniqueCount="35">
  <si>
    <t>Title</t>
  </si>
  <si>
    <t xml:space="preserve"> Untitled-1</t>
  </si>
  <si>
    <t>Coment</t>
  </si>
  <si>
    <t xml:space="preserve"> </t>
  </si>
  <si>
    <t>Date</t>
  </si>
  <si>
    <t xml:space="preserve"> 23/09/2020 16:36:22 </t>
  </si>
  <si>
    <t>Operator</t>
  </si>
  <si>
    <t>System Name</t>
  </si>
  <si>
    <t xml:space="preserve"> exp3 Concentration Experiment</t>
  </si>
  <si>
    <t>Wavelength(nm)</t>
  </si>
  <si>
    <t>Baseline</t>
  </si>
  <si>
    <t>0.001 M gold+en</t>
  </si>
  <si>
    <t>0.0001 M gold+en</t>
  </si>
  <si>
    <t>0.0002 M gold+en</t>
  </si>
  <si>
    <t>0.0003 M gold en</t>
  </si>
  <si>
    <t>340 nm</t>
  </si>
  <si>
    <t>350 nm</t>
  </si>
  <si>
    <t>300 nm</t>
  </si>
  <si>
    <t>310 nm</t>
  </si>
  <si>
    <t>320 nm</t>
  </si>
  <si>
    <t>330 nm</t>
  </si>
  <si>
    <t>360 nm</t>
  </si>
  <si>
    <t>l =</t>
  </si>
  <si>
    <t>cm</t>
  </si>
  <si>
    <t>wavelength</t>
  </si>
  <si>
    <t xml:space="preserve"> 28/09/2020 13:55:09 </t>
  </si>
  <si>
    <t>0.10 M</t>
  </si>
  <si>
    <t>0.02 M Co</t>
  </si>
  <si>
    <t>concentration M</t>
  </si>
  <si>
    <t>Wavelength, nm</t>
  </si>
  <si>
    <t>nm</t>
  </si>
  <si>
    <t xml:space="preserve">        absorption coefficient   M-1 cm-1</t>
  </si>
  <si>
    <t xml:space="preserve">   absorption coefficient   M-1 cm-1</t>
  </si>
  <si>
    <t>C (mol L-1)</t>
  </si>
  <si>
    <t>absorbance at 546 nm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</si>
</sst>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B050"/>
      <name val="Calibri"/>
      <family val="2"/>
      <scheme val="minor"/>
    </font>
    <font>
      <sz val="11"/>
      <color theme="4"/>
      <name val="Calibri"/>
      <family val="2"/>
      <scheme val="minor"/>
    </font>
    <font>
      <sz val="11"/>
      <color rgb="FF0070C0"/>
      <name val="Calibri"/>
      <family val="2"/>
      <scheme val="minor"/>
    </font>
    <font>
      <sz val="11"/>
      <color rgb="FF00B0F0"/>
      <name val="Calibri"/>
      <family val="2"/>
      <scheme val="minor"/>
    </font>
    <font>
      <sz val="11"/>
      <color theme="1"/>
      <name val="Calibri"/>
      <family val="2"/>
      <charset val="162"/>
    </font>
    <font>
      <sz val="11"/>
      <color rgb="FF7030A0"/>
      <name val="Calibri"/>
      <family val="2"/>
      <scheme val="minor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7" tint="-0.249977111117893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9">
    <xf numFmtId="0" fontId="0" fillId="0" borderId="0" xfId="0"/>
    <xf numFmtId="11" fontId="0" fillId="0" borderId="0" xfId="0" applyNumberFormat="1"/>
    <xf numFmtId="0" fontId="0" fillId="33" borderId="0" xfId="0" applyFill="1"/>
    <xf numFmtId="0" fontId="0" fillId="34" borderId="0" xfId="0" applyFill="1"/>
    <xf numFmtId="11" fontId="0" fillId="34" borderId="0" xfId="0" applyNumberFormat="1" applyFill="1"/>
    <xf numFmtId="0" fontId="0" fillId="35" borderId="0" xfId="0" applyFill="1"/>
    <xf numFmtId="11" fontId="0" fillId="35" borderId="0" xfId="0" applyNumberFormat="1" applyFill="1"/>
    <xf numFmtId="0" fontId="18" fillId="0" borderId="0" xfId="0" applyFont="1"/>
    <xf numFmtId="0" fontId="18" fillId="33" borderId="0" xfId="0" applyFont="1" applyFill="1"/>
    <xf numFmtId="0" fontId="20" fillId="33" borderId="0" xfId="0" applyFont="1" applyFill="1"/>
    <xf numFmtId="0" fontId="19" fillId="33" borderId="0" xfId="0" applyFont="1" applyFill="1"/>
    <xf numFmtId="0" fontId="21" fillId="0" borderId="0" xfId="0" applyFont="1"/>
    <xf numFmtId="0" fontId="21" fillId="33" borderId="0" xfId="0" applyFont="1" applyFill="1"/>
    <xf numFmtId="0" fontId="22" fillId="0" borderId="0" xfId="0" applyFont="1"/>
    <xf numFmtId="0" fontId="0" fillId="36" borderId="0" xfId="0" applyFill="1"/>
    <xf numFmtId="0" fontId="21" fillId="36" borderId="0" xfId="0" applyFont="1" applyFill="1"/>
    <xf numFmtId="0" fontId="18" fillId="36" borderId="0" xfId="0" applyFont="1" applyFill="1"/>
    <xf numFmtId="0" fontId="23" fillId="36" borderId="0" xfId="0" applyFont="1" applyFill="1"/>
    <xf numFmtId="0" fontId="0" fillId="37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Gold</a:t>
            </a:r>
          </a:p>
        </c:rich>
      </c:tx>
      <c:layout>
        <c:manualLayout>
          <c:xMode val="edge"/>
          <c:yMode val="edge"/>
          <c:x val="0.47848890328582344"/>
          <c:y val="6.286835638437647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773380070446333"/>
          <c:y val="0.21480021764661961"/>
          <c:w val="0.86873060566796234"/>
          <c:h val="0.75201926092829285"/>
        </c:manualLayout>
      </c:layout>
      <c:scatterChart>
        <c:scatterStyle val="smoothMarker"/>
        <c:varyColors val="0"/>
        <c:ser>
          <c:idx val="0"/>
          <c:order val="0"/>
          <c:tx>
            <c:v>baseline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'gold calibration'!$A$7:$A$367</c:f>
              <c:numCache>
                <c:formatCode>General</c:formatCode>
                <c:ptCount val="36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</c:numCache>
              <c:extLst xmlns:c15="http://schemas.microsoft.com/office/drawing/2012/chart"/>
            </c:numRef>
          </c:xVal>
          <c:yVal>
            <c:numRef>
              <c:f>'gold calibration'!$B$7:$B$367</c:f>
              <c:numCache>
                <c:formatCode>0.00E+00</c:formatCode>
                <c:ptCount val="361"/>
                <c:pt idx="0">
                  <c:v>-1.3835804953453599E-2</c:v>
                </c:pt>
                <c:pt idx="1">
                  <c:v>8.79959842264149E-3</c:v>
                </c:pt>
                <c:pt idx="2">
                  <c:v>6.2309352457571897E-3</c:v>
                </c:pt>
                <c:pt idx="3">
                  <c:v>1.26155984111111E-2</c:v>
                </c:pt>
                <c:pt idx="4">
                  <c:v>1.5662193576807301E-2</c:v>
                </c:pt>
                <c:pt idx="5">
                  <c:v>2.1199173365057399E-2</c:v>
                </c:pt>
                <c:pt idx="6">
                  <c:v>1.9985172896646398E-2</c:v>
                </c:pt>
                <c:pt idx="7">
                  <c:v>2.0247458093985302E-2</c:v>
                </c:pt>
                <c:pt idx="8">
                  <c:v>1.9054005457401199E-2</c:v>
                </c:pt>
                <c:pt idx="9">
                  <c:v>2.26655278370133E-2</c:v>
                </c:pt>
                <c:pt idx="10">
                  <c:v>2.14279315495149E-2</c:v>
                </c:pt>
                <c:pt idx="11">
                  <c:v>2.33328169960265E-2</c:v>
                </c:pt>
                <c:pt idx="12">
                  <c:v>2.6908310256320601E-2</c:v>
                </c:pt>
                <c:pt idx="13">
                  <c:v>2.68086505509002E-2</c:v>
                </c:pt>
                <c:pt idx="14">
                  <c:v>2.6101383629996502E-2</c:v>
                </c:pt>
                <c:pt idx="15">
                  <c:v>2.76335715474058E-2</c:v>
                </c:pt>
                <c:pt idx="16">
                  <c:v>3.0043210485406799E-2</c:v>
                </c:pt>
                <c:pt idx="17">
                  <c:v>2.9105295180786799E-2</c:v>
                </c:pt>
                <c:pt idx="18">
                  <c:v>2.94849127273159E-2</c:v>
                </c:pt>
                <c:pt idx="19">
                  <c:v>2.92818527845373E-2</c:v>
                </c:pt>
                <c:pt idx="20">
                  <c:v>2.98818714769719E-2</c:v>
                </c:pt>
                <c:pt idx="21">
                  <c:v>2.9494835775582699E-2</c:v>
                </c:pt>
                <c:pt idx="22">
                  <c:v>2.9659546313065301E-2</c:v>
                </c:pt>
                <c:pt idx="23">
                  <c:v>3.0160812703844402E-2</c:v>
                </c:pt>
                <c:pt idx="24">
                  <c:v>2.99970677239507E-2</c:v>
                </c:pt>
                <c:pt idx="25">
                  <c:v>2.9904004397685199E-2</c:v>
                </c:pt>
                <c:pt idx="26">
                  <c:v>2.9500309460003701E-2</c:v>
                </c:pt>
                <c:pt idx="27">
                  <c:v>2.9528023983797402E-2</c:v>
                </c:pt>
                <c:pt idx="28">
                  <c:v>2.98251697041741E-2</c:v>
                </c:pt>
                <c:pt idx="29">
                  <c:v>2.9767970607942399E-2</c:v>
                </c:pt>
                <c:pt idx="30" formatCode="General">
                  <c:v>2.9552427611563001E-2</c:v>
                </c:pt>
                <c:pt idx="31">
                  <c:v>2.8826858173313499E-2</c:v>
                </c:pt>
                <c:pt idx="32">
                  <c:v>2.8571572379000199E-2</c:v>
                </c:pt>
                <c:pt idx="33">
                  <c:v>2.8789940034961301E-2</c:v>
                </c:pt>
                <c:pt idx="34">
                  <c:v>2.8320862813634402E-2</c:v>
                </c:pt>
                <c:pt idx="35">
                  <c:v>2.79636374409882E-2</c:v>
                </c:pt>
                <c:pt idx="36">
                  <c:v>2.8023627474211801E-2</c:v>
                </c:pt>
                <c:pt idx="37">
                  <c:v>2.8043316971256099E-2</c:v>
                </c:pt>
                <c:pt idx="38">
                  <c:v>2.8105319085088201E-2</c:v>
                </c:pt>
                <c:pt idx="39">
                  <c:v>2.7653800150458801E-2</c:v>
                </c:pt>
                <c:pt idx="40">
                  <c:v>2.7266704789711899E-2</c:v>
                </c:pt>
                <c:pt idx="41">
                  <c:v>2.7544070225719398E-2</c:v>
                </c:pt>
                <c:pt idx="42">
                  <c:v>2.7546997869233598E-2</c:v>
                </c:pt>
                <c:pt idx="43">
                  <c:v>2.75850446522816E-2</c:v>
                </c:pt>
                <c:pt idx="44">
                  <c:v>2.78699580138312E-2</c:v>
                </c:pt>
                <c:pt idx="45">
                  <c:v>2.7422735012527899E-2</c:v>
                </c:pt>
                <c:pt idx="46">
                  <c:v>2.73267041375908E-2</c:v>
                </c:pt>
                <c:pt idx="47">
                  <c:v>2.7085133674339599E-2</c:v>
                </c:pt>
                <c:pt idx="48">
                  <c:v>2.67739097196086E-2</c:v>
                </c:pt>
                <c:pt idx="49">
                  <c:v>2.66771864767885E-2</c:v>
                </c:pt>
                <c:pt idx="50">
                  <c:v>2.6928283569782299E-2</c:v>
                </c:pt>
                <c:pt idx="51">
                  <c:v>2.6407115129147601E-2</c:v>
                </c:pt>
                <c:pt idx="52">
                  <c:v>2.65973441492586E-2</c:v>
                </c:pt>
                <c:pt idx="53">
                  <c:v>2.6841223145011899E-2</c:v>
                </c:pt>
                <c:pt idx="54" formatCode="General">
                  <c:v>2.6666241163251999E-2</c:v>
                </c:pt>
                <c:pt idx="55">
                  <c:v>2.6186814099532201E-2</c:v>
                </c:pt>
                <c:pt idx="56">
                  <c:v>2.6009324609862602E-2</c:v>
                </c:pt>
                <c:pt idx="57">
                  <c:v>2.61837764636456E-2</c:v>
                </c:pt>
                <c:pt idx="58">
                  <c:v>2.6088495973311799E-2</c:v>
                </c:pt>
                <c:pt idx="59">
                  <c:v>2.5907031342774198E-2</c:v>
                </c:pt>
                <c:pt idx="60">
                  <c:v>2.6109634159920701E-2</c:v>
                </c:pt>
                <c:pt idx="61">
                  <c:v>2.62408558389658E-2</c:v>
                </c:pt>
                <c:pt idx="62">
                  <c:v>2.6153655362130698E-2</c:v>
                </c:pt>
                <c:pt idx="63">
                  <c:v>2.6297340641382401E-2</c:v>
                </c:pt>
                <c:pt idx="64">
                  <c:v>2.6394478864316201E-2</c:v>
                </c:pt>
                <c:pt idx="65">
                  <c:v>2.6107248516416302E-2</c:v>
                </c:pt>
                <c:pt idx="66">
                  <c:v>2.60471105651899E-2</c:v>
                </c:pt>
                <c:pt idx="67">
                  <c:v>2.61676646468154E-2</c:v>
                </c:pt>
                <c:pt idx="68">
                  <c:v>2.6272629341330199E-2</c:v>
                </c:pt>
                <c:pt idx="69">
                  <c:v>2.64067750945725E-2</c:v>
                </c:pt>
                <c:pt idx="70">
                  <c:v>2.64709964361819E-2</c:v>
                </c:pt>
                <c:pt idx="71">
                  <c:v>2.65351378637169E-2</c:v>
                </c:pt>
                <c:pt idx="72">
                  <c:v>2.64032087978135E-2</c:v>
                </c:pt>
                <c:pt idx="73">
                  <c:v>2.6205712412979601E-2</c:v>
                </c:pt>
                <c:pt idx="74">
                  <c:v>2.6113141761250399E-2</c:v>
                </c:pt>
                <c:pt idx="75">
                  <c:v>2.6182238167466201E-2</c:v>
                </c:pt>
                <c:pt idx="76" formatCode="General">
                  <c:v>2.6397990368456001E-2</c:v>
                </c:pt>
                <c:pt idx="77">
                  <c:v>2.5951175945283199E-2</c:v>
                </c:pt>
                <c:pt idx="78">
                  <c:v>2.53521390890574E-2</c:v>
                </c:pt>
                <c:pt idx="79">
                  <c:v>2.5113742829297899E-2</c:v>
                </c:pt>
                <c:pt idx="80">
                  <c:v>2.5332600738468498E-2</c:v>
                </c:pt>
                <c:pt idx="81" formatCode="General">
                  <c:v>2.5761341906362999E-2</c:v>
                </c:pt>
                <c:pt idx="82">
                  <c:v>2.5627167023446602E-2</c:v>
                </c:pt>
                <c:pt idx="83">
                  <c:v>2.5438926724316701E-2</c:v>
                </c:pt>
                <c:pt idx="84">
                  <c:v>2.48876525678631E-2</c:v>
                </c:pt>
                <c:pt idx="85">
                  <c:v>2.5318005763991701E-2</c:v>
                </c:pt>
                <c:pt idx="86">
                  <c:v>2.6265560581039599E-2</c:v>
                </c:pt>
                <c:pt idx="87">
                  <c:v>2.6570021758776499E-2</c:v>
                </c:pt>
                <c:pt idx="88">
                  <c:v>2.63032853943546E-2</c:v>
                </c:pt>
                <c:pt idx="89">
                  <c:v>2.6837801502316901E-2</c:v>
                </c:pt>
                <c:pt idx="90">
                  <c:v>2.7363875786862099E-2</c:v>
                </c:pt>
                <c:pt idx="91">
                  <c:v>2.7468799554434101E-2</c:v>
                </c:pt>
                <c:pt idx="92">
                  <c:v>2.7769312956802499E-2</c:v>
                </c:pt>
                <c:pt idx="93">
                  <c:v>2.7940888667243501E-2</c:v>
                </c:pt>
                <c:pt idx="94">
                  <c:v>2.9054116505507301E-2</c:v>
                </c:pt>
                <c:pt idx="95">
                  <c:v>2.9448623926293199E-2</c:v>
                </c:pt>
                <c:pt idx="96">
                  <c:v>2.9888218296727199E-2</c:v>
                </c:pt>
                <c:pt idx="97">
                  <c:v>3.0409536254449299E-2</c:v>
                </c:pt>
                <c:pt idx="98">
                  <c:v>3.1191567095416199E-2</c:v>
                </c:pt>
                <c:pt idx="99">
                  <c:v>3.28905651127014E-2</c:v>
                </c:pt>
                <c:pt idx="100">
                  <c:v>3.2793075948528899E-2</c:v>
                </c:pt>
                <c:pt idx="101">
                  <c:v>3.3449060993575898E-2</c:v>
                </c:pt>
                <c:pt idx="102">
                  <c:v>3.3897261944053098E-2</c:v>
                </c:pt>
                <c:pt idx="103">
                  <c:v>3.46445010771659E-2</c:v>
                </c:pt>
                <c:pt idx="104">
                  <c:v>3.5530135854358602E-2</c:v>
                </c:pt>
                <c:pt idx="105" formatCode="General">
                  <c:v>3.6084106490565003E-2</c:v>
                </c:pt>
                <c:pt idx="106">
                  <c:v>3.7414941435638498E-2</c:v>
                </c:pt>
                <c:pt idx="107">
                  <c:v>3.8276780392579299E-2</c:v>
                </c:pt>
                <c:pt idx="108">
                  <c:v>3.8774037074220599E-2</c:v>
                </c:pt>
                <c:pt idx="109">
                  <c:v>3.9630576088654501E-2</c:v>
                </c:pt>
                <c:pt idx="110">
                  <c:v>4.0685637913737201E-2</c:v>
                </c:pt>
                <c:pt idx="111">
                  <c:v>4.1093692480187703E-2</c:v>
                </c:pt>
                <c:pt idx="112">
                  <c:v>4.1648777295940603E-2</c:v>
                </c:pt>
                <c:pt idx="113">
                  <c:v>4.2819772580682702E-2</c:v>
                </c:pt>
                <c:pt idx="114">
                  <c:v>4.29077124539467E-2</c:v>
                </c:pt>
                <c:pt idx="115">
                  <c:v>4.3226284352831802E-2</c:v>
                </c:pt>
                <c:pt idx="116">
                  <c:v>4.4051579126067698E-2</c:v>
                </c:pt>
                <c:pt idx="117">
                  <c:v>4.4752790684483602E-2</c:v>
                </c:pt>
                <c:pt idx="118" formatCode="General">
                  <c:v>4.4937261451007002E-2</c:v>
                </c:pt>
                <c:pt idx="119">
                  <c:v>4.5182672331877498E-2</c:v>
                </c:pt>
                <c:pt idx="120">
                  <c:v>4.58944453048152E-2</c:v>
                </c:pt>
                <c:pt idx="121">
                  <c:v>4.6169765200365601E-2</c:v>
                </c:pt>
                <c:pt idx="122">
                  <c:v>4.68060903703168E-2</c:v>
                </c:pt>
                <c:pt idx="123">
                  <c:v>4.7271044003251599E-2</c:v>
                </c:pt>
                <c:pt idx="124">
                  <c:v>4.7476574933598303E-2</c:v>
                </c:pt>
                <c:pt idx="125">
                  <c:v>4.8018739377824901E-2</c:v>
                </c:pt>
                <c:pt idx="126">
                  <c:v>4.8398115171106697E-2</c:v>
                </c:pt>
                <c:pt idx="127">
                  <c:v>4.85601425342971E-2</c:v>
                </c:pt>
                <c:pt idx="128" formatCode="General">
                  <c:v>4.8580386858676002E-2</c:v>
                </c:pt>
                <c:pt idx="129">
                  <c:v>4.8796458722866497E-2</c:v>
                </c:pt>
                <c:pt idx="130">
                  <c:v>4.9258907231350797E-2</c:v>
                </c:pt>
                <c:pt idx="131">
                  <c:v>4.94909010682665E-2</c:v>
                </c:pt>
                <c:pt idx="132" formatCode="General">
                  <c:v>5.0026550976022002E-2</c:v>
                </c:pt>
                <c:pt idx="133">
                  <c:v>5.03312667572441E-2</c:v>
                </c:pt>
                <c:pt idx="134">
                  <c:v>5.0174563935253901E-2</c:v>
                </c:pt>
                <c:pt idx="135">
                  <c:v>5.0573077885181297E-2</c:v>
                </c:pt>
                <c:pt idx="136">
                  <c:v>5.1037170025669598E-2</c:v>
                </c:pt>
                <c:pt idx="137">
                  <c:v>5.0981506135811303E-2</c:v>
                </c:pt>
                <c:pt idx="138">
                  <c:v>5.0878045908979798E-2</c:v>
                </c:pt>
                <c:pt idx="139">
                  <c:v>5.1363851135243097E-2</c:v>
                </c:pt>
                <c:pt idx="140">
                  <c:v>5.1698578983451697E-2</c:v>
                </c:pt>
                <c:pt idx="141" formatCode="General">
                  <c:v>5.1957387093611002E-2</c:v>
                </c:pt>
                <c:pt idx="142">
                  <c:v>5.2391502821890402E-2</c:v>
                </c:pt>
                <c:pt idx="143">
                  <c:v>5.2003985958087903E-2</c:v>
                </c:pt>
                <c:pt idx="144">
                  <c:v>5.2288536306033397E-2</c:v>
                </c:pt>
                <c:pt idx="145">
                  <c:v>5.2487678184551599E-2</c:v>
                </c:pt>
                <c:pt idx="146">
                  <c:v>5.3262217046450497E-2</c:v>
                </c:pt>
                <c:pt idx="147">
                  <c:v>5.3747782862583603E-2</c:v>
                </c:pt>
                <c:pt idx="148">
                  <c:v>5.31788032737028E-2</c:v>
                </c:pt>
                <c:pt idx="149">
                  <c:v>5.3665502982432597E-2</c:v>
                </c:pt>
                <c:pt idx="150">
                  <c:v>5.4065514451468302E-2</c:v>
                </c:pt>
                <c:pt idx="151">
                  <c:v>5.4022076725246199E-2</c:v>
                </c:pt>
                <c:pt idx="152">
                  <c:v>5.4120384610949201E-2</c:v>
                </c:pt>
                <c:pt idx="153">
                  <c:v>5.4204081758389297E-2</c:v>
                </c:pt>
                <c:pt idx="154">
                  <c:v>5.52318741099041E-2</c:v>
                </c:pt>
                <c:pt idx="155">
                  <c:v>5.4638564847153702E-2</c:v>
                </c:pt>
                <c:pt idx="156">
                  <c:v>5.6014355444695102E-2</c:v>
                </c:pt>
                <c:pt idx="157">
                  <c:v>5.5665023138601298E-2</c:v>
                </c:pt>
                <c:pt idx="158">
                  <c:v>5.6060572377947697E-2</c:v>
                </c:pt>
                <c:pt idx="159">
                  <c:v>5.5950142929273902E-2</c:v>
                </c:pt>
                <c:pt idx="160">
                  <c:v>5.5893646210688201E-2</c:v>
                </c:pt>
                <c:pt idx="161">
                  <c:v>5.5440301936161902E-2</c:v>
                </c:pt>
                <c:pt idx="162">
                  <c:v>5.6261777877214203E-2</c:v>
                </c:pt>
                <c:pt idx="163">
                  <c:v>5.5627404991039402E-2</c:v>
                </c:pt>
                <c:pt idx="164" formatCode="General">
                  <c:v>5.5954610127426002E-2</c:v>
                </c:pt>
                <c:pt idx="165">
                  <c:v>5.6419401626561498E-2</c:v>
                </c:pt>
                <c:pt idx="166">
                  <c:v>5.6311003154781297E-2</c:v>
                </c:pt>
                <c:pt idx="167">
                  <c:v>5.5914047077603501E-2</c:v>
                </c:pt>
                <c:pt idx="168">
                  <c:v>5.5053611872125298E-2</c:v>
                </c:pt>
                <c:pt idx="169">
                  <c:v>5.6398217242883797E-2</c:v>
                </c:pt>
                <c:pt idx="170">
                  <c:v>5.8107400980269397E-2</c:v>
                </c:pt>
                <c:pt idx="171" formatCode="General">
                  <c:v>5.5927665983249997E-2</c:v>
                </c:pt>
                <c:pt idx="172">
                  <c:v>5.6606022174640197E-2</c:v>
                </c:pt>
                <c:pt idx="173">
                  <c:v>5.6529617476865503E-2</c:v>
                </c:pt>
                <c:pt idx="174">
                  <c:v>5.6721532085430897E-2</c:v>
                </c:pt>
                <c:pt idx="175">
                  <c:v>5.8247422792497797E-2</c:v>
                </c:pt>
                <c:pt idx="176">
                  <c:v>5.9961119423857498E-2</c:v>
                </c:pt>
                <c:pt idx="177">
                  <c:v>5.8477386694813699E-2</c:v>
                </c:pt>
                <c:pt idx="178">
                  <c:v>5.94052953532129E-2</c:v>
                </c:pt>
                <c:pt idx="179">
                  <c:v>5.9995444912834602E-2</c:v>
                </c:pt>
                <c:pt idx="180">
                  <c:v>5.99192794004259E-2</c:v>
                </c:pt>
                <c:pt idx="181">
                  <c:v>6.01382079971889E-2</c:v>
                </c:pt>
                <c:pt idx="182">
                  <c:v>5.8519925905898398E-2</c:v>
                </c:pt>
                <c:pt idx="183" formatCode="General">
                  <c:v>5.9038824682004998E-2</c:v>
                </c:pt>
                <c:pt idx="184">
                  <c:v>6.01826830688105E-2</c:v>
                </c:pt>
                <c:pt idx="185">
                  <c:v>6.0389713387968898E-2</c:v>
                </c:pt>
                <c:pt idx="186">
                  <c:v>6.0206822659282101E-2</c:v>
                </c:pt>
                <c:pt idx="187">
                  <c:v>6.22524787404641E-2</c:v>
                </c:pt>
                <c:pt idx="188">
                  <c:v>5.9643727217533402E-2</c:v>
                </c:pt>
                <c:pt idx="189">
                  <c:v>6.0479583637297697E-2</c:v>
                </c:pt>
                <c:pt idx="190">
                  <c:v>6.1375230238256299E-2</c:v>
                </c:pt>
                <c:pt idx="191">
                  <c:v>6.2704033195175798E-2</c:v>
                </c:pt>
                <c:pt idx="192">
                  <c:v>6.3454726879931297E-2</c:v>
                </c:pt>
                <c:pt idx="193">
                  <c:v>6.39682164413541E-2</c:v>
                </c:pt>
                <c:pt idx="194">
                  <c:v>6.3741667699404203E-2</c:v>
                </c:pt>
                <c:pt idx="195">
                  <c:v>6.1991584070082498E-2</c:v>
                </c:pt>
                <c:pt idx="196">
                  <c:v>6.4744571133672602E-2</c:v>
                </c:pt>
                <c:pt idx="197">
                  <c:v>6.3462340863566696E-2</c:v>
                </c:pt>
                <c:pt idx="198">
                  <c:v>6.3500410091330506E-2</c:v>
                </c:pt>
                <c:pt idx="199" formatCode="General">
                  <c:v>6.4646041774856999E-2</c:v>
                </c:pt>
                <c:pt idx="200">
                  <c:v>6.6518741014416405E-2</c:v>
                </c:pt>
                <c:pt idx="201">
                  <c:v>6.5846085497397594E-2</c:v>
                </c:pt>
                <c:pt idx="202">
                  <c:v>6.5710413680089702E-2</c:v>
                </c:pt>
                <c:pt idx="203">
                  <c:v>6.5754057918280706E-2</c:v>
                </c:pt>
                <c:pt idx="204">
                  <c:v>6.6725652936887495E-2</c:v>
                </c:pt>
                <c:pt idx="205">
                  <c:v>6.7858227676552904E-2</c:v>
                </c:pt>
                <c:pt idx="206">
                  <c:v>6.7874555432359596E-2</c:v>
                </c:pt>
                <c:pt idx="207">
                  <c:v>6.7782838395589406E-2</c:v>
                </c:pt>
                <c:pt idx="208">
                  <c:v>6.9306631341343905E-2</c:v>
                </c:pt>
                <c:pt idx="209">
                  <c:v>6.8590126355529302E-2</c:v>
                </c:pt>
                <c:pt idx="210">
                  <c:v>6.9968243652156606E-2</c:v>
                </c:pt>
                <c:pt idx="211">
                  <c:v>4.0720950188042802E-2</c:v>
                </c:pt>
                <c:pt idx="212">
                  <c:v>4.1261702224280203E-2</c:v>
                </c:pt>
                <c:pt idx="213" formatCode="General">
                  <c:v>4.0809189751315998E-2</c:v>
                </c:pt>
                <c:pt idx="214">
                  <c:v>4.1478572114017599E-2</c:v>
                </c:pt>
                <c:pt idx="215">
                  <c:v>4.1797693481220602E-2</c:v>
                </c:pt>
                <c:pt idx="216">
                  <c:v>4.2425420087115098E-2</c:v>
                </c:pt>
                <c:pt idx="217">
                  <c:v>4.2676898622237898E-2</c:v>
                </c:pt>
                <c:pt idx="218">
                  <c:v>4.3019655003073698E-2</c:v>
                </c:pt>
                <c:pt idx="219">
                  <c:v>4.3353807526258899E-2</c:v>
                </c:pt>
                <c:pt idx="220">
                  <c:v>4.3648928978095601E-2</c:v>
                </c:pt>
                <c:pt idx="221">
                  <c:v>4.3980865936995302E-2</c:v>
                </c:pt>
                <c:pt idx="222">
                  <c:v>4.39110126340473E-2</c:v>
                </c:pt>
                <c:pt idx="223">
                  <c:v>4.4308216311390702E-2</c:v>
                </c:pt>
                <c:pt idx="224">
                  <c:v>4.4452945717373703E-2</c:v>
                </c:pt>
                <c:pt idx="225">
                  <c:v>4.4747154486861201E-2</c:v>
                </c:pt>
                <c:pt idx="226">
                  <c:v>4.48697063236944E-2</c:v>
                </c:pt>
                <c:pt idx="227">
                  <c:v>4.4999666908234801E-2</c:v>
                </c:pt>
                <c:pt idx="228">
                  <c:v>4.5164742138042502E-2</c:v>
                </c:pt>
                <c:pt idx="229">
                  <c:v>4.5380136801298397E-2</c:v>
                </c:pt>
                <c:pt idx="230">
                  <c:v>4.5753629728220301E-2</c:v>
                </c:pt>
                <c:pt idx="231">
                  <c:v>4.5715777548639799E-2</c:v>
                </c:pt>
                <c:pt idx="232">
                  <c:v>4.5599212230879101E-2</c:v>
                </c:pt>
                <c:pt idx="233">
                  <c:v>4.5806344939442099E-2</c:v>
                </c:pt>
                <c:pt idx="234">
                  <c:v>4.5973547385850903E-2</c:v>
                </c:pt>
                <c:pt idx="235" formatCode="General">
                  <c:v>4.6261328923113E-2</c:v>
                </c:pt>
                <c:pt idx="236">
                  <c:v>4.6370324139097203E-2</c:v>
                </c:pt>
                <c:pt idx="237">
                  <c:v>4.6450492372446098E-2</c:v>
                </c:pt>
                <c:pt idx="238">
                  <c:v>4.6816475240896098E-2</c:v>
                </c:pt>
                <c:pt idx="239">
                  <c:v>4.6939413904489802E-2</c:v>
                </c:pt>
                <c:pt idx="240">
                  <c:v>4.7155725291918402E-2</c:v>
                </c:pt>
                <c:pt idx="241">
                  <c:v>4.7359642932906801E-2</c:v>
                </c:pt>
                <c:pt idx="242">
                  <c:v>4.7566281373804503E-2</c:v>
                </c:pt>
                <c:pt idx="243">
                  <c:v>4.7760125661479101E-2</c:v>
                </c:pt>
                <c:pt idx="244">
                  <c:v>4.7937702383615097E-2</c:v>
                </c:pt>
                <c:pt idx="245">
                  <c:v>4.8146504895592697E-2</c:v>
                </c:pt>
                <c:pt idx="246">
                  <c:v>4.8208106472175397E-2</c:v>
                </c:pt>
                <c:pt idx="247">
                  <c:v>4.8666811076498902E-2</c:v>
                </c:pt>
                <c:pt idx="248">
                  <c:v>4.8636316554412702E-2</c:v>
                </c:pt>
                <c:pt idx="249">
                  <c:v>4.8913215009370702E-2</c:v>
                </c:pt>
                <c:pt idx="250">
                  <c:v>4.8888397016955902E-2</c:v>
                </c:pt>
                <c:pt idx="251">
                  <c:v>4.9241041948470801E-2</c:v>
                </c:pt>
                <c:pt idx="252">
                  <c:v>4.9458159131038397E-2</c:v>
                </c:pt>
                <c:pt idx="253">
                  <c:v>4.9786822045686602E-2</c:v>
                </c:pt>
                <c:pt idx="254">
                  <c:v>4.9956094943575099E-2</c:v>
                </c:pt>
                <c:pt idx="255">
                  <c:v>5.0150646561149398E-2</c:v>
                </c:pt>
                <c:pt idx="256">
                  <c:v>5.0253972238505099E-2</c:v>
                </c:pt>
                <c:pt idx="257" formatCode="General">
                  <c:v>5.0382068186259003E-2</c:v>
                </c:pt>
                <c:pt idx="258">
                  <c:v>5.06847597605707E-2</c:v>
                </c:pt>
                <c:pt idx="259">
                  <c:v>5.0865897483002201E-2</c:v>
                </c:pt>
                <c:pt idx="260">
                  <c:v>5.0941505399727201E-2</c:v>
                </c:pt>
                <c:pt idx="261">
                  <c:v>5.0194449143587699E-2</c:v>
                </c:pt>
                <c:pt idx="262">
                  <c:v>5.0206205808386598E-2</c:v>
                </c:pt>
                <c:pt idx="263">
                  <c:v>5.0395492896339503E-2</c:v>
                </c:pt>
                <c:pt idx="264">
                  <c:v>5.0923899609487303E-2</c:v>
                </c:pt>
                <c:pt idx="265">
                  <c:v>5.1205577686319302E-2</c:v>
                </c:pt>
                <c:pt idx="266">
                  <c:v>5.1789632647068103E-2</c:v>
                </c:pt>
                <c:pt idx="267">
                  <c:v>5.1824030131299798E-2</c:v>
                </c:pt>
                <c:pt idx="268">
                  <c:v>5.22711537526225E-2</c:v>
                </c:pt>
                <c:pt idx="269">
                  <c:v>5.2798074184053301E-2</c:v>
                </c:pt>
                <c:pt idx="270">
                  <c:v>5.2682753932464903E-2</c:v>
                </c:pt>
                <c:pt idx="271">
                  <c:v>5.3098863901993198E-2</c:v>
                </c:pt>
                <c:pt idx="272">
                  <c:v>5.3803535509535497E-2</c:v>
                </c:pt>
                <c:pt idx="273">
                  <c:v>5.4185086751240098E-2</c:v>
                </c:pt>
                <c:pt idx="274">
                  <c:v>5.4601599238081597E-2</c:v>
                </c:pt>
                <c:pt idx="275">
                  <c:v>5.4895216073406701E-2</c:v>
                </c:pt>
                <c:pt idx="276">
                  <c:v>5.5364414284186397E-2</c:v>
                </c:pt>
                <c:pt idx="277">
                  <c:v>5.5760007035143298E-2</c:v>
                </c:pt>
                <c:pt idx="278">
                  <c:v>5.6156771016072499E-2</c:v>
                </c:pt>
                <c:pt idx="279">
                  <c:v>5.6573077628974101E-2</c:v>
                </c:pt>
                <c:pt idx="280">
                  <c:v>5.6758073229304699E-2</c:v>
                </c:pt>
                <c:pt idx="281">
                  <c:v>5.7129585701936499E-2</c:v>
                </c:pt>
                <c:pt idx="282">
                  <c:v>5.7529908041677097E-2</c:v>
                </c:pt>
                <c:pt idx="283">
                  <c:v>5.7929009906701599E-2</c:v>
                </c:pt>
                <c:pt idx="284">
                  <c:v>5.7968121534730403E-2</c:v>
                </c:pt>
                <c:pt idx="285">
                  <c:v>5.8117075444536703E-2</c:v>
                </c:pt>
                <c:pt idx="286">
                  <c:v>5.8439944785268899E-2</c:v>
                </c:pt>
                <c:pt idx="287">
                  <c:v>5.8797702019582503E-2</c:v>
                </c:pt>
                <c:pt idx="288">
                  <c:v>5.8892968832021698E-2</c:v>
                </c:pt>
                <c:pt idx="289">
                  <c:v>5.8904451915640199E-2</c:v>
                </c:pt>
                <c:pt idx="290">
                  <c:v>5.8979902976303601E-2</c:v>
                </c:pt>
                <c:pt idx="291">
                  <c:v>5.9015543099981499E-2</c:v>
                </c:pt>
                <c:pt idx="292">
                  <c:v>5.9071934811145303E-2</c:v>
                </c:pt>
                <c:pt idx="293">
                  <c:v>5.9102759389483603E-2</c:v>
                </c:pt>
                <c:pt idx="294">
                  <c:v>5.9145077741757902E-2</c:v>
                </c:pt>
                <c:pt idx="295">
                  <c:v>5.9281312945289301E-2</c:v>
                </c:pt>
                <c:pt idx="296">
                  <c:v>5.9333110742211197E-2</c:v>
                </c:pt>
                <c:pt idx="297">
                  <c:v>5.9254806139174603E-2</c:v>
                </c:pt>
                <c:pt idx="298">
                  <c:v>5.9157415705440801E-2</c:v>
                </c:pt>
                <c:pt idx="299">
                  <c:v>5.9235790399222402E-2</c:v>
                </c:pt>
                <c:pt idx="300">
                  <c:v>5.9322275075437698E-2</c:v>
                </c:pt>
                <c:pt idx="301">
                  <c:v>5.9310811594322499E-2</c:v>
                </c:pt>
                <c:pt idx="302">
                  <c:v>5.9402443690114097E-2</c:v>
                </c:pt>
                <c:pt idx="303">
                  <c:v>5.9426014427652198E-2</c:v>
                </c:pt>
                <c:pt idx="304">
                  <c:v>5.9507822052232498E-2</c:v>
                </c:pt>
                <c:pt idx="305">
                  <c:v>5.9464403133990103E-2</c:v>
                </c:pt>
                <c:pt idx="306">
                  <c:v>5.9408738747537097E-2</c:v>
                </c:pt>
                <c:pt idx="307">
                  <c:v>5.96425918341408E-2</c:v>
                </c:pt>
                <c:pt idx="308">
                  <c:v>5.9640187536996299E-2</c:v>
                </c:pt>
                <c:pt idx="309">
                  <c:v>5.9559638280230399E-2</c:v>
                </c:pt>
                <c:pt idx="310">
                  <c:v>5.9727161246671698E-2</c:v>
                </c:pt>
                <c:pt idx="311">
                  <c:v>5.9850320655402897E-2</c:v>
                </c:pt>
                <c:pt idx="312">
                  <c:v>5.9879893570536302E-2</c:v>
                </c:pt>
                <c:pt idx="313">
                  <c:v>6.0039232286229899E-2</c:v>
                </c:pt>
                <c:pt idx="314" formatCode="General">
                  <c:v>6.0106977073896999E-2</c:v>
                </c:pt>
                <c:pt idx="315">
                  <c:v>6.0066139657232502E-2</c:v>
                </c:pt>
                <c:pt idx="316">
                  <c:v>6.0163566046715501E-2</c:v>
                </c:pt>
                <c:pt idx="317">
                  <c:v>6.0305602234518502E-2</c:v>
                </c:pt>
                <c:pt idx="318">
                  <c:v>6.0436848076558101E-2</c:v>
                </c:pt>
                <c:pt idx="319">
                  <c:v>6.06055288945039E-2</c:v>
                </c:pt>
                <c:pt idx="320">
                  <c:v>6.06207423442639E-2</c:v>
                </c:pt>
                <c:pt idx="321">
                  <c:v>6.0740754301363102E-2</c:v>
                </c:pt>
                <c:pt idx="322">
                  <c:v>6.0918776356861597E-2</c:v>
                </c:pt>
                <c:pt idx="323">
                  <c:v>6.1134176628729699E-2</c:v>
                </c:pt>
                <c:pt idx="324">
                  <c:v>6.1170665384278199E-2</c:v>
                </c:pt>
                <c:pt idx="325">
                  <c:v>6.1221725050847303E-2</c:v>
                </c:pt>
                <c:pt idx="326">
                  <c:v>6.14806513333074E-2</c:v>
                </c:pt>
                <c:pt idx="327">
                  <c:v>6.14241787103562E-2</c:v>
                </c:pt>
                <c:pt idx="328">
                  <c:v>6.15802135457542E-2</c:v>
                </c:pt>
                <c:pt idx="329">
                  <c:v>6.1760666785159103E-2</c:v>
                </c:pt>
                <c:pt idx="330">
                  <c:v>6.1855073787371602E-2</c:v>
                </c:pt>
                <c:pt idx="331">
                  <c:v>6.1981822770629802E-2</c:v>
                </c:pt>
                <c:pt idx="332">
                  <c:v>6.2279241722574097E-2</c:v>
                </c:pt>
                <c:pt idx="333">
                  <c:v>6.24435097867155E-2</c:v>
                </c:pt>
                <c:pt idx="334">
                  <c:v>6.2452078799745299E-2</c:v>
                </c:pt>
                <c:pt idx="335">
                  <c:v>6.2693524475689905E-2</c:v>
                </c:pt>
                <c:pt idx="336">
                  <c:v>6.27335198179933E-2</c:v>
                </c:pt>
                <c:pt idx="337" formatCode="General">
                  <c:v>6.2853640217070003E-2</c:v>
                </c:pt>
                <c:pt idx="338">
                  <c:v>6.3028975593450096E-2</c:v>
                </c:pt>
                <c:pt idx="339">
                  <c:v>6.3077090186580295E-2</c:v>
                </c:pt>
                <c:pt idx="340">
                  <c:v>6.3337104634443905E-2</c:v>
                </c:pt>
                <c:pt idx="341">
                  <c:v>6.32655639035095E-2</c:v>
                </c:pt>
                <c:pt idx="342">
                  <c:v>6.3603414568940406E-2</c:v>
                </c:pt>
                <c:pt idx="343">
                  <c:v>6.3898477825702099E-2</c:v>
                </c:pt>
                <c:pt idx="344" formatCode="General">
                  <c:v>6.3890449069416003E-2</c:v>
                </c:pt>
                <c:pt idx="345">
                  <c:v>6.3887482595840595E-2</c:v>
                </c:pt>
                <c:pt idx="346">
                  <c:v>6.4179868165396198E-2</c:v>
                </c:pt>
                <c:pt idx="347">
                  <c:v>6.4257112159874105E-2</c:v>
                </c:pt>
                <c:pt idx="348" formatCode="General">
                  <c:v>6.4462674449823995E-2</c:v>
                </c:pt>
                <c:pt idx="349">
                  <c:v>6.4579356485986505E-2</c:v>
                </c:pt>
                <c:pt idx="350">
                  <c:v>6.4745735985061906E-2</c:v>
                </c:pt>
                <c:pt idx="351">
                  <c:v>6.4930448204775199E-2</c:v>
                </c:pt>
                <c:pt idx="352">
                  <c:v>6.49901973486854E-2</c:v>
                </c:pt>
                <c:pt idx="353" formatCode="General">
                  <c:v>6.5216023158549005E-2</c:v>
                </c:pt>
                <c:pt idx="354">
                  <c:v>6.5369883473268206E-2</c:v>
                </c:pt>
                <c:pt idx="355">
                  <c:v>6.5510731381610093E-2</c:v>
                </c:pt>
                <c:pt idx="356">
                  <c:v>6.5699942279087806E-2</c:v>
                </c:pt>
                <c:pt idx="357">
                  <c:v>6.5892169683582802E-2</c:v>
                </c:pt>
                <c:pt idx="358">
                  <c:v>6.6055004010088195E-2</c:v>
                </c:pt>
                <c:pt idx="359">
                  <c:v>6.6272049649672093E-2</c:v>
                </c:pt>
                <c:pt idx="360">
                  <c:v>6.6451748171555206E-2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0-0AB1-4DFA-87A5-63DCF4EFD560}"/>
            </c:ext>
          </c:extLst>
        </c:ser>
        <c:ser>
          <c:idx val="2"/>
          <c:order val="2"/>
          <c:tx>
            <c:v>0.0001 M Au+en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'gold calibration'!$A$7:$A$367</c:f>
              <c:numCache>
                <c:formatCode>General</c:formatCode>
                <c:ptCount val="36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</c:numCache>
            </c:numRef>
          </c:xVal>
          <c:yVal>
            <c:numRef>
              <c:f>'gold calibration'!$F$6:$F$367</c:f>
              <c:numCache>
                <c:formatCode>General</c:formatCode>
                <c:ptCount val="362"/>
                <c:pt idx="0">
                  <c:v>0</c:v>
                </c:pt>
                <c:pt idx="1">
                  <c:v>1.0230178223161399</c:v>
                </c:pt>
                <c:pt idx="2">
                  <c:v>1.0207255174179</c:v>
                </c:pt>
                <c:pt idx="3">
                  <c:v>0.90628689099548598</c:v>
                </c:pt>
                <c:pt idx="4">
                  <c:v>0.823919800553502</c:v>
                </c:pt>
                <c:pt idx="5">
                  <c:v>0.77265493968815302</c:v>
                </c:pt>
                <c:pt idx="6">
                  <c:v>0.70872323190050801</c:v>
                </c:pt>
                <c:pt idx="7">
                  <c:v>0.69769539136781999</c:v>
                </c:pt>
                <c:pt idx="8">
                  <c:v>0.64221239091868898</c:v>
                </c:pt>
                <c:pt idx="9">
                  <c:v>0.61249847277062897</c:v>
                </c:pt>
                <c:pt idx="10">
                  <c:v>0.58547832200831595</c:v>
                </c:pt>
                <c:pt idx="11">
                  <c:v>0.56213893860641195</c:v>
                </c:pt>
                <c:pt idx="12">
                  <c:v>0.52989881229491298</c:v>
                </c:pt>
                <c:pt idx="13">
                  <c:v>0.49893211856251901</c:v>
                </c:pt>
                <c:pt idx="14">
                  <c:v>0.48186548242876898</c:v>
                </c:pt>
                <c:pt idx="15">
                  <c:v>0.46234243933659402</c:v>
                </c:pt>
                <c:pt idx="16">
                  <c:v>0.44745794835700198</c:v>
                </c:pt>
                <c:pt idx="17">
                  <c:v>0.42885843914107902</c:v>
                </c:pt>
                <c:pt idx="18">
                  <c:v>0.41855323058149002</c:v>
                </c:pt>
                <c:pt idx="19">
                  <c:v>0.40507274508611502</c:v>
                </c:pt>
                <c:pt idx="20">
                  <c:v>0.39193873452459599</c:v>
                </c:pt>
                <c:pt idx="21">
                  <c:v>0.38169300092742903</c:v>
                </c:pt>
                <c:pt idx="22">
                  <c:v>0.372026632870818</c:v>
                </c:pt>
                <c:pt idx="23">
                  <c:v>0.362771573261994</c:v>
                </c:pt>
                <c:pt idx="24">
                  <c:v>0.35535786905836703</c:v>
                </c:pt>
                <c:pt idx="25">
                  <c:v>0.34941767775555899</c:v>
                </c:pt>
                <c:pt idx="26">
                  <c:v>0.34237651850184397</c:v>
                </c:pt>
                <c:pt idx="27">
                  <c:v>0.33609989737365498</c:v>
                </c:pt>
                <c:pt idx="28">
                  <c:v>0.33046230638625901</c:v>
                </c:pt>
                <c:pt idx="29">
                  <c:v>0.32426409744633899</c:v>
                </c:pt>
                <c:pt idx="30">
                  <c:v>0.31849814273453703</c:v>
                </c:pt>
                <c:pt idx="31">
                  <c:v>0.31379385909674501</c:v>
                </c:pt>
                <c:pt idx="32">
                  <c:v>0.31021366613991502</c:v>
                </c:pt>
                <c:pt idx="33">
                  <c:v>0.30637838730852401</c:v>
                </c:pt>
                <c:pt idx="34">
                  <c:v>0.30206532825468002</c:v>
                </c:pt>
                <c:pt idx="35">
                  <c:v>0.29828691930041401</c:v>
                </c:pt>
                <c:pt idx="36">
                  <c:v>0.294180260270965</c:v>
                </c:pt>
                <c:pt idx="37">
                  <c:v>0.28925686847799098</c:v>
                </c:pt>
                <c:pt idx="38">
                  <c:v>0.28464471136355302</c:v>
                </c:pt>
                <c:pt idx="39">
                  <c:v>0.27957138799489101</c:v>
                </c:pt>
                <c:pt idx="40">
                  <c:v>0.27506647896161301</c:v>
                </c:pt>
                <c:pt idx="41">
                  <c:v>0.270977698529758</c:v>
                </c:pt>
                <c:pt idx="42">
                  <c:v>0.26686443530168802</c:v>
                </c:pt>
                <c:pt idx="43">
                  <c:v>0.26232661001246299</c:v>
                </c:pt>
                <c:pt idx="44">
                  <c:v>0.257898454372886</c:v>
                </c:pt>
                <c:pt idx="45">
                  <c:v>0.25357744841027602</c:v>
                </c:pt>
                <c:pt idx="46">
                  <c:v>0.24954532512482799</c:v>
                </c:pt>
                <c:pt idx="47">
                  <c:v>0.245238932870459</c:v>
                </c:pt>
                <c:pt idx="48">
                  <c:v>0.24087456684657299</c:v>
                </c:pt>
                <c:pt idx="49">
                  <c:v>0.23726846544603999</c:v>
                </c:pt>
                <c:pt idx="50">
                  <c:v>0.23325954452858999</c:v>
                </c:pt>
                <c:pt idx="51">
                  <c:v>0.22861591589455299</c:v>
                </c:pt>
                <c:pt idx="52">
                  <c:v>0.224666319050909</c:v>
                </c:pt>
                <c:pt idx="53">
                  <c:v>0.22056611339870599</c:v>
                </c:pt>
                <c:pt idx="54">
                  <c:v>0.216684851135549</c:v>
                </c:pt>
                <c:pt idx="55">
                  <c:v>0.21298026152012001</c:v>
                </c:pt>
                <c:pt idx="56">
                  <c:v>0.20971772615362999</c:v>
                </c:pt>
                <c:pt idx="57">
                  <c:v>0.20635559509354401</c:v>
                </c:pt>
                <c:pt idx="58">
                  <c:v>0.20263497893263399</c:v>
                </c:pt>
                <c:pt idx="59">
                  <c:v>0.199741011845053</c:v>
                </c:pt>
                <c:pt idx="60">
                  <c:v>0.19673678957247201</c:v>
                </c:pt>
                <c:pt idx="61">
                  <c:v>0.19323979795372401</c:v>
                </c:pt>
                <c:pt idx="62">
                  <c:v>0.190318662889635</c:v>
                </c:pt>
                <c:pt idx="63">
                  <c:v>0.187256648450047</c:v>
                </c:pt>
                <c:pt idx="64">
                  <c:v>0.18426224947009001</c:v>
                </c:pt>
                <c:pt idx="65">
                  <c:v>0.18158855239367799</c:v>
                </c:pt>
                <c:pt idx="66">
                  <c:v>0.17962790969193801</c:v>
                </c:pt>
                <c:pt idx="67">
                  <c:v>0.17751999940090099</c:v>
                </c:pt>
                <c:pt idx="68">
                  <c:v>0.17504785997414299</c:v>
                </c:pt>
                <c:pt idx="69">
                  <c:v>0.17250557270504299</c:v>
                </c:pt>
                <c:pt idx="70">
                  <c:v>0.16998123462904599</c:v>
                </c:pt>
                <c:pt idx="71">
                  <c:v>0.16770251441589101</c:v>
                </c:pt>
                <c:pt idx="72">
                  <c:v>0.16566728158819999</c:v>
                </c:pt>
                <c:pt idx="73">
                  <c:v>0.163975373961291</c:v>
                </c:pt>
                <c:pt idx="74">
                  <c:v>0.161939236389228</c:v>
                </c:pt>
                <c:pt idx="75">
                  <c:v>0.15992437594714801</c:v>
                </c:pt>
                <c:pt idx="76">
                  <c:v>0.158138333762357</c:v>
                </c:pt>
                <c:pt idx="77">
                  <c:v>0.155554130649531</c:v>
                </c:pt>
                <c:pt idx="78">
                  <c:v>0.153964074123767</c:v>
                </c:pt>
                <c:pt idx="79">
                  <c:v>0.15313409622664501</c:v>
                </c:pt>
                <c:pt idx="80">
                  <c:v>0.15163604538784101</c:v>
                </c:pt>
                <c:pt idx="81">
                  <c:v>0.14962009947111199</c:v>
                </c:pt>
                <c:pt idx="82">
                  <c:v>0.147414674509768</c:v>
                </c:pt>
                <c:pt idx="83">
                  <c:v>0.145723972710256</c:v>
                </c:pt>
                <c:pt idx="84">
                  <c:v>0.14446683525551099</c:v>
                </c:pt>
                <c:pt idx="85">
                  <c:v>0.143216248030546</c:v>
                </c:pt>
                <c:pt idx="86">
                  <c:v>0.141693289131719</c:v>
                </c:pt>
                <c:pt idx="87">
                  <c:v>0.13932969508271401</c:v>
                </c:pt>
                <c:pt idx="88">
                  <c:v>0.13814515124521601</c:v>
                </c:pt>
                <c:pt idx="89">
                  <c:v>0.13673552582055001</c:v>
                </c:pt>
                <c:pt idx="90">
                  <c:v>0.13550064793975899</c:v>
                </c:pt>
                <c:pt idx="91">
                  <c:v>0.13368099960438201</c:v>
                </c:pt>
                <c:pt idx="92">
                  <c:v>0.132992575507733</c:v>
                </c:pt>
                <c:pt idx="93">
                  <c:v>0.131867068902526</c:v>
                </c:pt>
                <c:pt idx="94">
                  <c:v>0.12978659282986499</c:v>
                </c:pt>
                <c:pt idx="95">
                  <c:v>0.12847798268577601</c:v>
                </c:pt>
                <c:pt idx="96">
                  <c:v>0.12776472236314601</c:v>
                </c:pt>
                <c:pt idx="97">
                  <c:v>0.126078670177423</c:v>
                </c:pt>
                <c:pt idx="98">
                  <c:v>0.125530107525548</c:v>
                </c:pt>
                <c:pt idx="99">
                  <c:v>0.12372174459433</c:v>
                </c:pt>
                <c:pt idx="100">
                  <c:v>0.12151732160524301</c:v>
                </c:pt>
                <c:pt idx="101">
                  <c:v>0.12186519635748901</c:v>
                </c:pt>
                <c:pt idx="102">
                  <c:v>0.119826185002938</c:v>
                </c:pt>
                <c:pt idx="103">
                  <c:v>0.11974898307196</c:v>
                </c:pt>
                <c:pt idx="104">
                  <c:v>0.11909056517752099</c:v>
                </c:pt>
                <c:pt idx="105">
                  <c:v>0.117273631257342</c:v>
                </c:pt>
                <c:pt idx="106">
                  <c:v>0.116862615208671</c:v>
                </c:pt>
                <c:pt idx="107">
                  <c:v>0.114845877726895</c:v>
                </c:pt>
                <c:pt idx="108">
                  <c:v>0.113599643174737</c:v>
                </c:pt>
                <c:pt idx="109">
                  <c:v>0.113080992160942</c:v>
                </c:pt>
                <c:pt idx="110">
                  <c:v>0.111065581672153</c:v>
                </c:pt>
                <c:pt idx="111">
                  <c:v>0.109918247456222</c:v>
                </c:pt>
                <c:pt idx="112">
                  <c:v>0.108975533451362</c:v>
                </c:pt>
                <c:pt idx="113">
                  <c:v>0.10869918055281901</c:v>
                </c:pt>
                <c:pt idx="114">
                  <c:v>0.106890815309562</c:v>
                </c:pt>
                <c:pt idx="115">
                  <c:v>0.10666025485483099</c:v>
                </c:pt>
                <c:pt idx="116">
                  <c:v>0.10635298496066101</c:v>
                </c:pt>
                <c:pt idx="117">
                  <c:v>0.104339881379249</c:v>
                </c:pt>
                <c:pt idx="118">
                  <c:v>0.10238732238364499</c:v>
                </c:pt>
                <c:pt idx="119">
                  <c:v>0.101675848271473</c:v>
                </c:pt>
                <c:pt idx="120">
                  <c:v>0.101210269683115</c:v>
                </c:pt>
                <c:pt idx="121">
                  <c:v>0.100062298188797</c:v>
                </c:pt>
                <c:pt idx="122">
                  <c:v>0.100023465000199</c:v>
                </c:pt>
                <c:pt idx="123">
                  <c:v>9.9159042945669004E-2</c:v>
                </c:pt>
                <c:pt idx="124" formatCode="0.00E+00">
                  <c:v>9.7137672771895694E-2</c:v>
                </c:pt>
                <c:pt idx="125" formatCode="0.00E+00">
                  <c:v>9.6635580011268596E-2</c:v>
                </c:pt>
                <c:pt idx="126" formatCode="0.00E+00">
                  <c:v>9.5631209260774799E-2</c:v>
                </c:pt>
                <c:pt idx="127" formatCode="0.00E+00">
                  <c:v>9.4381261591079305E-2</c:v>
                </c:pt>
                <c:pt idx="128" formatCode="0.00E+00">
                  <c:v>9.3581824851038303E-2</c:v>
                </c:pt>
                <c:pt idx="129" formatCode="0.00E+00">
                  <c:v>9.3247205723937507E-2</c:v>
                </c:pt>
                <c:pt idx="130" formatCode="0.00E+00">
                  <c:v>9.2407799495511103E-2</c:v>
                </c:pt>
                <c:pt idx="131" formatCode="0.00E+00">
                  <c:v>9.1448146418414505E-2</c:v>
                </c:pt>
                <c:pt idx="132" formatCode="0.00E+00">
                  <c:v>9.0801379707182106E-2</c:v>
                </c:pt>
                <c:pt idx="133" formatCode="0.00E+00">
                  <c:v>8.9997304058777497E-2</c:v>
                </c:pt>
                <c:pt idx="134" formatCode="0.00E+00">
                  <c:v>8.9417434964327594E-2</c:v>
                </c:pt>
                <c:pt idx="135" formatCode="0.00E+00">
                  <c:v>8.8491479758758401E-2</c:v>
                </c:pt>
                <c:pt idx="136" formatCode="0.00E+00">
                  <c:v>8.6706559661225605E-2</c:v>
                </c:pt>
                <c:pt idx="137" formatCode="0.00E+00">
                  <c:v>8.5381746506417194E-2</c:v>
                </c:pt>
                <c:pt idx="138" formatCode="0.00E+00">
                  <c:v>8.5030571626378199E-2</c:v>
                </c:pt>
                <c:pt idx="139" formatCode="0.00E+00">
                  <c:v>8.4935979771485606E-2</c:v>
                </c:pt>
                <c:pt idx="140">
                  <c:v>8.3870389797008005E-2</c:v>
                </c:pt>
                <c:pt idx="141" formatCode="0.00E+00">
                  <c:v>8.2278874579289493E-2</c:v>
                </c:pt>
                <c:pt idx="142" formatCode="0.00E+00">
                  <c:v>8.1696595551717904E-2</c:v>
                </c:pt>
                <c:pt idx="143" formatCode="0.00E+00">
                  <c:v>8.05632477505899E-2</c:v>
                </c:pt>
                <c:pt idx="144" formatCode="0.00E+00">
                  <c:v>7.9886220664281096E-2</c:v>
                </c:pt>
                <c:pt idx="145" formatCode="0.00E+00">
                  <c:v>7.9331398531826899E-2</c:v>
                </c:pt>
                <c:pt idx="146" formatCode="0.00E+00">
                  <c:v>7.8400917707076204E-2</c:v>
                </c:pt>
                <c:pt idx="147" formatCode="0.00E+00">
                  <c:v>7.7241156672745503E-2</c:v>
                </c:pt>
                <c:pt idx="148" formatCode="0.00E+00">
                  <c:v>7.6663223049609097E-2</c:v>
                </c:pt>
                <c:pt idx="149">
                  <c:v>7.6468597001578001E-2</c:v>
                </c:pt>
                <c:pt idx="150">
                  <c:v>7.4513060668021006E-2</c:v>
                </c:pt>
                <c:pt idx="151" formatCode="0.00E+00">
                  <c:v>7.2317527320609601E-2</c:v>
                </c:pt>
                <c:pt idx="152" formatCode="0.00E+00">
                  <c:v>7.2598764158312304E-2</c:v>
                </c:pt>
                <c:pt idx="153" formatCode="0.00E+00">
                  <c:v>7.1043136098022194E-2</c:v>
                </c:pt>
                <c:pt idx="154">
                  <c:v>6.9893202038626007E-2</c:v>
                </c:pt>
                <c:pt idx="155" formatCode="0.00E+00">
                  <c:v>6.9336922972841303E-2</c:v>
                </c:pt>
                <c:pt idx="156" formatCode="0.00E+00">
                  <c:v>6.9608326319212793E-2</c:v>
                </c:pt>
                <c:pt idx="157" formatCode="0.00E+00">
                  <c:v>6.6279667308489207E-2</c:v>
                </c:pt>
                <c:pt idx="158">
                  <c:v>6.5254619532102001E-2</c:v>
                </c:pt>
                <c:pt idx="159" formatCode="0.00E+00">
                  <c:v>6.3795831396132693E-2</c:v>
                </c:pt>
                <c:pt idx="160" formatCode="0.00E+00">
                  <c:v>6.4804923023321595E-2</c:v>
                </c:pt>
                <c:pt idx="161" formatCode="0.00E+00">
                  <c:v>6.4027833542259799E-2</c:v>
                </c:pt>
                <c:pt idx="162" formatCode="0.00E+00">
                  <c:v>6.24530345910565E-2</c:v>
                </c:pt>
                <c:pt idx="163" formatCode="0.00E+00">
                  <c:v>5.9923870270784101E-2</c:v>
                </c:pt>
                <c:pt idx="164" formatCode="0.00E+00">
                  <c:v>6.0198733253072699E-2</c:v>
                </c:pt>
                <c:pt idx="165" formatCode="0.00E+00">
                  <c:v>5.91190062338557E-2</c:v>
                </c:pt>
                <c:pt idx="166" formatCode="0.00E+00">
                  <c:v>5.7502130641079098E-2</c:v>
                </c:pt>
                <c:pt idx="167" formatCode="0.00E+00">
                  <c:v>5.6050380267384202E-2</c:v>
                </c:pt>
                <c:pt idx="168" formatCode="0.00E+00">
                  <c:v>5.4915250646999599E-2</c:v>
                </c:pt>
                <c:pt idx="169" formatCode="0.00E+00">
                  <c:v>5.6644498634090899E-2</c:v>
                </c:pt>
                <c:pt idx="170">
                  <c:v>5.3929465617889999E-2</c:v>
                </c:pt>
                <c:pt idx="171" formatCode="0.00E+00">
                  <c:v>5.1966840230481703E-2</c:v>
                </c:pt>
                <c:pt idx="172" formatCode="0.00E+00">
                  <c:v>5.3998612286823101E-2</c:v>
                </c:pt>
                <c:pt idx="173">
                  <c:v>5.1480444593802001E-2</c:v>
                </c:pt>
                <c:pt idx="174" formatCode="0.00E+00">
                  <c:v>4.9755944271281403E-2</c:v>
                </c:pt>
                <c:pt idx="175" formatCode="0.00E+00">
                  <c:v>5.0168780024555701E-2</c:v>
                </c:pt>
                <c:pt idx="176" formatCode="0.00E+00">
                  <c:v>4.7388542617577703E-2</c:v>
                </c:pt>
                <c:pt idx="177" formatCode="0.00E+00">
                  <c:v>4.4039397067782197E-2</c:v>
                </c:pt>
                <c:pt idx="178" formatCode="0.00E+00">
                  <c:v>4.40879734030485E-2</c:v>
                </c:pt>
                <c:pt idx="179" formatCode="0.00E+00">
                  <c:v>4.1982243827156901E-2</c:v>
                </c:pt>
                <c:pt idx="180" formatCode="0.00E+00">
                  <c:v>4.0621775611626901E-2</c:v>
                </c:pt>
                <c:pt idx="181">
                  <c:v>4.3057461234497003E-2</c:v>
                </c:pt>
                <c:pt idx="182" formatCode="0.00E+00">
                  <c:v>4.0354543103785799E-2</c:v>
                </c:pt>
                <c:pt idx="183" formatCode="0.00E+00">
                  <c:v>4.0596829868577398E-2</c:v>
                </c:pt>
                <c:pt idx="184" formatCode="0.00E+00">
                  <c:v>3.9948503108669597E-2</c:v>
                </c:pt>
                <c:pt idx="185" formatCode="0.00E+00">
                  <c:v>3.97354504577059E-2</c:v>
                </c:pt>
                <c:pt idx="186" formatCode="0.00E+00">
                  <c:v>3.8069511690241503E-2</c:v>
                </c:pt>
                <c:pt idx="187" formatCode="0.00E+00">
                  <c:v>3.86336377334058E-2</c:v>
                </c:pt>
                <c:pt idx="188" formatCode="0.00E+00">
                  <c:v>3.62999508203357E-2</c:v>
                </c:pt>
                <c:pt idx="189" formatCode="0.00E+00">
                  <c:v>3.7437068548081799E-2</c:v>
                </c:pt>
                <c:pt idx="190">
                  <c:v>3.7275886053099998E-2</c:v>
                </c:pt>
                <c:pt idx="191" formatCode="0.00E+00">
                  <c:v>3.4591848685679098E-2</c:v>
                </c:pt>
                <c:pt idx="192" formatCode="0.00E+00">
                  <c:v>3.3224489263462102E-2</c:v>
                </c:pt>
                <c:pt idx="193" formatCode="0.00E+00">
                  <c:v>3.1254766080289598E-2</c:v>
                </c:pt>
                <c:pt idx="194" formatCode="0.00E+00">
                  <c:v>2.9916299717808501E-2</c:v>
                </c:pt>
                <c:pt idx="195" formatCode="0.00E+00">
                  <c:v>3.14804646615401E-2</c:v>
                </c:pt>
                <c:pt idx="196" formatCode="0.00E+00">
                  <c:v>2.9850446766134801E-2</c:v>
                </c:pt>
                <c:pt idx="197" formatCode="0.00E+00">
                  <c:v>2.9126310557529098E-2</c:v>
                </c:pt>
                <c:pt idx="198" formatCode="0.00E+00">
                  <c:v>2.88478559494042E-2</c:v>
                </c:pt>
                <c:pt idx="199" formatCode="0.00E+00">
                  <c:v>2.7934794505863399E-2</c:v>
                </c:pt>
                <c:pt idx="200" formatCode="0.00E+00">
                  <c:v>2.7229403434178501E-2</c:v>
                </c:pt>
                <c:pt idx="201" formatCode="0.00E+00">
                  <c:v>2.2331919915055301E-2</c:v>
                </c:pt>
                <c:pt idx="202" formatCode="0.00E+00">
                  <c:v>2.64688909549325E-2</c:v>
                </c:pt>
                <c:pt idx="203" formatCode="0.00E+00">
                  <c:v>2.5032892919387699E-2</c:v>
                </c:pt>
                <c:pt idx="204">
                  <c:v>2.4735262803555001E-2</c:v>
                </c:pt>
                <c:pt idx="205" formatCode="0.00E+00">
                  <c:v>2.1921312080346499E-2</c:v>
                </c:pt>
                <c:pt idx="206" formatCode="0.00E+00">
                  <c:v>2.12406712205227E-2</c:v>
                </c:pt>
                <c:pt idx="207" formatCode="0.00E+00">
                  <c:v>1.8993477531566098E-2</c:v>
                </c:pt>
                <c:pt idx="208" formatCode="0.00E+00">
                  <c:v>2.1850687242804201E-2</c:v>
                </c:pt>
                <c:pt idx="209" formatCode="0.00E+00">
                  <c:v>1.9725247585223898E-2</c:v>
                </c:pt>
                <c:pt idx="210" formatCode="0.00E+00">
                  <c:v>1.79002709091979E-2</c:v>
                </c:pt>
                <c:pt idx="211" formatCode="0.00E+00">
                  <c:v>1.85419765183896E-2</c:v>
                </c:pt>
                <c:pt idx="212">
                  <c:v>1.9292055947459998E-2</c:v>
                </c:pt>
                <c:pt idx="213" formatCode="0.00E+00">
                  <c:v>1.81827104933233E-2</c:v>
                </c:pt>
                <c:pt idx="214" formatCode="0.00E+00">
                  <c:v>1.8169194903087601E-2</c:v>
                </c:pt>
                <c:pt idx="215" formatCode="0.00E+00">
                  <c:v>1.72915549499487E-2</c:v>
                </c:pt>
                <c:pt idx="216" formatCode="0.00E+00">
                  <c:v>1.6830065323574402E-2</c:v>
                </c:pt>
                <c:pt idx="217" formatCode="0.00E+00">
                  <c:v>1.6334297440205599E-2</c:v>
                </c:pt>
                <c:pt idx="218" formatCode="0.00E+00">
                  <c:v>1.5901280191738799E-2</c:v>
                </c:pt>
                <c:pt idx="219" formatCode="0.00E+00">
                  <c:v>1.5695657478175799E-2</c:v>
                </c:pt>
                <c:pt idx="220">
                  <c:v>1.5183332463497E-2</c:v>
                </c:pt>
                <c:pt idx="221" formatCode="0.00E+00">
                  <c:v>1.4513884492235901E-2</c:v>
                </c:pt>
                <c:pt idx="222" formatCode="0.00E+00">
                  <c:v>1.39289099301338E-2</c:v>
                </c:pt>
                <c:pt idx="223" formatCode="0.00E+00">
                  <c:v>1.42916494854981E-2</c:v>
                </c:pt>
                <c:pt idx="224" formatCode="0.00E+00">
                  <c:v>1.32755179459027E-2</c:v>
                </c:pt>
                <c:pt idx="225" formatCode="0.00E+00">
                  <c:v>1.29299467378456E-2</c:v>
                </c:pt>
                <c:pt idx="226" formatCode="0.00E+00">
                  <c:v>1.24714005397691E-2</c:v>
                </c:pt>
                <c:pt idx="227" formatCode="0.00E+00">
                  <c:v>1.2159490322547701E-2</c:v>
                </c:pt>
                <c:pt idx="228" formatCode="0.00E+00">
                  <c:v>1.18655352789678E-2</c:v>
                </c:pt>
                <c:pt idx="229" formatCode="0.00E+00">
                  <c:v>1.1279666027302401E-2</c:v>
                </c:pt>
                <c:pt idx="230" formatCode="0.00E+00">
                  <c:v>1.0971131495710801E-2</c:v>
                </c:pt>
                <c:pt idx="231" formatCode="0.00E+00">
                  <c:v>1.06154120041301E-2</c:v>
                </c:pt>
                <c:pt idx="232" formatCode="0.00E+00">
                  <c:v>1.0607245592022399E-2</c:v>
                </c:pt>
                <c:pt idx="233" formatCode="0.00E+00">
                  <c:v>1.05397536737577E-2</c:v>
                </c:pt>
                <c:pt idx="234" formatCode="0.00E+00">
                  <c:v>9.9898072588256292E-3</c:v>
                </c:pt>
                <c:pt idx="235" formatCode="0.00E+00">
                  <c:v>9.5919383934995692E-3</c:v>
                </c:pt>
                <c:pt idx="236" formatCode="0.00E+00">
                  <c:v>9.2038015703942606E-3</c:v>
                </c:pt>
                <c:pt idx="237" formatCode="0.00E+00">
                  <c:v>9.0184759994964194E-3</c:v>
                </c:pt>
                <c:pt idx="238">
                  <c:v>8.7816986011000006E-3</c:v>
                </c:pt>
                <c:pt idx="239" formatCode="0.00E+00">
                  <c:v>8.5433274370164698E-3</c:v>
                </c:pt>
                <c:pt idx="240" formatCode="0.00E+00">
                  <c:v>8.0573765960785405E-3</c:v>
                </c:pt>
                <c:pt idx="241" formatCode="0.00E+00">
                  <c:v>7.9058769295411394E-3</c:v>
                </c:pt>
                <c:pt idx="242" formatCode="0.00E+00">
                  <c:v>7.7009282770234E-3</c:v>
                </c:pt>
                <c:pt idx="243" formatCode="0.00E+00">
                  <c:v>7.4380199361563596E-3</c:v>
                </c:pt>
                <c:pt idx="244" formatCode="0.00E+00">
                  <c:v>6.9753294073326396E-3</c:v>
                </c:pt>
                <c:pt idx="245" formatCode="0.00E+00">
                  <c:v>6.9083795856166299E-3</c:v>
                </c:pt>
                <c:pt idx="246" formatCode="0.00E+00">
                  <c:v>6.4296950495977296E-3</c:v>
                </c:pt>
                <c:pt idx="247" formatCode="0.00E+00">
                  <c:v>6.6520454737705199E-3</c:v>
                </c:pt>
                <c:pt idx="248" formatCode="0.00E+00">
                  <c:v>6.0865840121235902E-3</c:v>
                </c:pt>
                <c:pt idx="249" formatCode="0.00E+00">
                  <c:v>6.2070815176921701E-3</c:v>
                </c:pt>
                <c:pt idx="250" formatCode="0.00E+00">
                  <c:v>5.9283088073690503E-3</c:v>
                </c:pt>
                <c:pt idx="251" formatCode="0.00E+00">
                  <c:v>5.9863473848958898E-3</c:v>
                </c:pt>
                <c:pt idx="252" formatCode="0.00E+00">
                  <c:v>5.6308443056434102E-3</c:v>
                </c:pt>
                <c:pt idx="253" formatCode="0.00E+00">
                  <c:v>5.4653215833161796E-3</c:v>
                </c:pt>
                <c:pt idx="254" formatCode="0.00E+00">
                  <c:v>5.12753407580853E-3</c:v>
                </c:pt>
                <c:pt idx="255" formatCode="0.00E+00">
                  <c:v>4.9613081003564803E-3</c:v>
                </c:pt>
                <c:pt idx="256" formatCode="0.00E+00">
                  <c:v>4.9868568378811998E-3</c:v>
                </c:pt>
                <c:pt idx="257" formatCode="0.00E+00">
                  <c:v>4.7077342240897701E-3</c:v>
                </c:pt>
                <c:pt idx="258" formatCode="0.00E+00">
                  <c:v>4.8607344825806701E-3</c:v>
                </c:pt>
                <c:pt idx="259" formatCode="0.00E+00">
                  <c:v>4.3055286597193498E-3</c:v>
                </c:pt>
                <c:pt idx="260" formatCode="0.00E+00">
                  <c:v>4.31147207848088E-3</c:v>
                </c:pt>
                <c:pt idx="261" formatCode="0.00E+00">
                  <c:v>4.20695422520474E-3</c:v>
                </c:pt>
                <c:pt idx="262" formatCode="0.00E+00">
                  <c:v>4.1306413238135003E-3</c:v>
                </c:pt>
                <c:pt idx="263" formatCode="0.00E+00">
                  <c:v>4.2349597458718304E-3</c:v>
                </c:pt>
                <c:pt idx="264" formatCode="0.00E+00">
                  <c:v>4.2893237574315301E-3</c:v>
                </c:pt>
                <c:pt idx="265" formatCode="0.00E+00">
                  <c:v>3.2920398480642699E-3</c:v>
                </c:pt>
                <c:pt idx="266" formatCode="0.00E+00">
                  <c:v>3.5482506838345499E-3</c:v>
                </c:pt>
                <c:pt idx="267" formatCode="0.00E+00">
                  <c:v>3.3063481291927699E-3</c:v>
                </c:pt>
                <c:pt idx="268" formatCode="0.00E+00">
                  <c:v>3.3338139216894801E-3</c:v>
                </c:pt>
                <c:pt idx="269" formatCode="0.00E+00">
                  <c:v>3.2015617482106002E-3</c:v>
                </c:pt>
                <c:pt idx="270" formatCode="0.00E+00">
                  <c:v>2.95303855966772E-3</c:v>
                </c:pt>
                <c:pt idx="271" formatCode="0.00E+00">
                  <c:v>3.1035290223562499E-3</c:v>
                </c:pt>
                <c:pt idx="272" formatCode="0.00E+00">
                  <c:v>2.9597330480844002E-3</c:v>
                </c:pt>
                <c:pt idx="273" formatCode="0.00E+00">
                  <c:v>2.5745334398591998E-3</c:v>
                </c:pt>
                <c:pt idx="274" formatCode="0.00E+00">
                  <c:v>2.5356557906182501E-3</c:v>
                </c:pt>
                <c:pt idx="275" formatCode="0.00E+00">
                  <c:v>2.2529676373691898E-3</c:v>
                </c:pt>
                <c:pt idx="276" formatCode="0.00E+00">
                  <c:v>2.3375121089296998E-3</c:v>
                </c:pt>
                <c:pt idx="277" formatCode="0.00E+00">
                  <c:v>2.1995747687217401E-3</c:v>
                </c:pt>
                <c:pt idx="278" formatCode="0.00E+00">
                  <c:v>2.2796708767131801E-3</c:v>
                </c:pt>
                <c:pt idx="279" formatCode="0.00E+00">
                  <c:v>2.2614368051132399E-3</c:v>
                </c:pt>
                <c:pt idx="280" formatCode="0.00E+00">
                  <c:v>2.1051238764441E-3</c:v>
                </c:pt>
                <c:pt idx="281" formatCode="0.00E+00">
                  <c:v>2.2296050303794801E-3</c:v>
                </c:pt>
                <c:pt idx="282" formatCode="0.00E+00">
                  <c:v>2.2105657550254699E-3</c:v>
                </c:pt>
                <c:pt idx="283" formatCode="0.00E+00">
                  <c:v>2.1198442661814099E-3</c:v>
                </c:pt>
                <c:pt idx="284" formatCode="0.00E+00">
                  <c:v>1.82783855978065E-3</c:v>
                </c:pt>
                <c:pt idx="285" formatCode="0.00E+00">
                  <c:v>1.90848061394346E-3</c:v>
                </c:pt>
                <c:pt idx="286" formatCode="0.00E+00">
                  <c:v>2.0684370674173601E-3</c:v>
                </c:pt>
                <c:pt idx="287" formatCode="0.00E+00">
                  <c:v>1.89064254816503E-3</c:v>
                </c:pt>
                <c:pt idx="288" formatCode="0.00E+00">
                  <c:v>1.42101366773171E-3</c:v>
                </c:pt>
                <c:pt idx="289" formatCode="0.00E+00">
                  <c:v>1.4287619843805601E-3</c:v>
                </c:pt>
                <c:pt idx="290" formatCode="0.00E+00">
                  <c:v>1.4824488714166599E-3</c:v>
                </c:pt>
                <c:pt idx="291" formatCode="0.00E+00">
                  <c:v>1.46070856741243E-3</c:v>
                </c:pt>
                <c:pt idx="292" formatCode="0.00E+00">
                  <c:v>1.4799951821477899E-3</c:v>
                </c:pt>
                <c:pt idx="293" formatCode="0.00E+00">
                  <c:v>1.4836240795426999E-3</c:v>
                </c:pt>
                <c:pt idx="294" formatCode="0.00E+00">
                  <c:v>1.4138646450721499E-3</c:v>
                </c:pt>
                <c:pt idx="295" formatCode="0.00E+00">
                  <c:v>1.39556121351584E-3</c:v>
                </c:pt>
                <c:pt idx="296" formatCode="0.00E+00">
                  <c:v>1.31377136952038E-3</c:v>
                </c:pt>
                <c:pt idx="297" formatCode="0.00E+00">
                  <c:v>1.2286202769206901E-3</c:v>
                </c:pt>
                <c:pt idx="298" formatCode="0.00E+00">
                  <c:v>1.2087906314367199E-3</c:v>
                </c:pt>
                <c:pt idx="299" formatCode="0.00E+00">
                  <c:v>1.2271678030912601E-3</c:v>
                </c:pt>
                <c:pt idx="300" formatCode="0.00E+00">
                  <c:v>1.10810864804726E-3</c:v>
                </c:pt>
                <c:pt idx="301" formatCode="0.00E+00">
                  <c:v>9.8815519250312791E-4</c:v>
                </c:pt>
                <c:pt idx="302" formatCode="0.00E+00">
                  <c:v>9.8517909449785408E-4</c:v>
                </c:pt>
                <c:pt idx="303" formatCode="0.00E+00">
                  <c:v>9.06956493713826E-4</c:v>
                </c:pt>
                <c:pt idx="304" formatCode="0.00E+00">
                  <c:v>8.4452818304407403E-4</c:v>
                </c:pt>
                <c:pt idx="305" formatCode="0.00E+00">
                  <c:v>8.0381360080480999E-4</c:v>
                </c:pt>
                <c:pt idx="306" formatCode="0.00E+00">
                  <c:v>6.8788928093118805E-4</c:v>
                </c:pt>
                <c:pt idx="307" formatCode="0.00E+00">
                  <c:v>8.4468134929220704E-4</c:v>
                </c:pt>
                <c:pt idx="308" formatCode="0.00E+00">
                  <c:v>6.4157921792591796E-4</c:v>
                </c:pt>
                <c:pt idx="309" formatCode="0.00E+00">
                  <c:v>5.8664977828509605E-4</c:v>
                </c:pt>
                <c:pt idx="310" formatCode="0.00E+00">
                  <c:v>8.6056187284270396E-4</c:v>
                </c:pt>
                <c:pt idx="311" formatCode="0.00E+00">
                  <c:v>7.3786114936096395E-4</c:v>
                </c:pt>
                <c:pt idx="312" formatCode="0.00E+00">
                  <c:v>5.1327283448551005E-4</c:v>
                </c:pt>
                <c:pt idx="313" formatCode="0.00E+00">
                  <c:v>4.5918130306849101E-4</c:v>
                </c:pt>
                <c:pt idx="314" formatCode="0.00E+00">
                  <c:v>4.4248800623426099E-4</c:v>
                </c:pt>
                <c:pt idx="315" formatCode="0.00E+00">
                  <c:v>3.6301171316133202E-4</c:v>
                </c:pt>
                <c:pt idx="316" formatCode="0.00E+00">
                  <c:v>5.0019010361031496E-4</c:v>
                </c:pt>
                <c:pt idx="317" formatCode="0.00E+00">
                  <c:v>5.9736580881543703E-4</c:v>
                </c:pt>
                <c:pt idx="318" formatCode="0.00E+00">
                  <c:v>5.4064496022109302E-4</c:v>
                </c:pt>
                <c:pt idx="319" formatCode="0.00E+00">
                  <c:v>4.46509232365797E-4</c:v>
                </c:pt>
                <c:pt idx="320" formatCode="0.00E+00">
                  <c:v>3.9640156568780601E-4</c:v>
                </c:pt>
                <c:pt idx="321" formatCode="0.00E+00">
                  <c:v>5.3174210509388702E-4</c:v>
                </c:pt>
                <c:pt idx="322" formatCode="0.00E+00">
                  <c:v>5.7148357808923795E-4</c:v>
                </c:pt>
                <c:pt idx="323" formatCode="0.00E+00">
                  <c:v>3.36966219777284E-4</c:v>
                </c:pt>
                <c:pt idx="324" formatCode="0.00E+00">
                  <c:v>2.5789259656665802E-4</c:v>
                </c:pt>
                <c:pt idx="325" formatCode="0.00E+00">
                  <c:v>3.9717695499838501E-4</c:v>
                </c:pt>
                <c:pt idx="326" formatCode="0.00E+00">
                  <c:v>3.7706141496098201E-4</c:v>
                </c:pt>
                <c:pt idx="327" formatCode="0.00E+00">
                  <c:v>2.4892465139198498E-4</c:v>
                </c:pt>
                <c:pt idx="328" formatCode="0.00E+00">
                  <c:v>4.3747117684404899E-4</c:v>
                </c:pt>
                <c:pt idx="329" formatCode="0.00E+00">
                  <c:v>3.5048294830958802E-4</c:v>
                </c:pt>
                <c:pt idx="330" formatCode="0.00E+00">
                  <c:v>2.4930532432569001E-4</c:v>
                </c:pt>
                <c:pt idx="331" formatCode="0.00E+00">
                  <c:v>3.9499414587101499E-4</c:v>
                </c:pt>
                <c:pt idx="332" formatCode="0.00E+00">
                  <c:v>3.7916874651344301E-4</c:v>
                </c:pt>
                <c:pt idx="333" formatCode="0.00E+00">
                  <c:v>6.8582230452720195E-5</c:v>
                </c:pt>
                <c:pt idx="334" formatCode="0.00E+00">
                  <c:v>-1.6707738900060201E-5</c:v>
                </c:pt>
                <c:pt idx="335" formatCode="0.00E+00">
                  <c:v>2.08166351614146E-4</c:v>
                </c:pt>
                <c:pt idx="336" formatCode="0.00E+00">
                  <c:v>-1.4108540948707001E-4</c:v>
                </c:pt>
                <c:pt idx="337" formatCode="0.00E+00">
                  <c:v>1.7840257532081099E-4</c:v>
                </c:pt>
                <c:pt idx="338" formatCode="0.00E+00">
                  <c:v>1.06558914569885E-4</c:v>
                </c:pt>
                <c:pt idx="339" formatCode="0.00E+00">
                  <c:v>9.6398240582046995E-5</c:v>
                </c:pt>
                <c:pt idx="340" formatCode="0.00E+00">
                  <c:v>2.1809825885201099E-4</c:v>
                </c:pt>
                <c:pt idx="341" formatCode="0.00E+00">
                  <c:v>1.46048202334028E-4</c:v>
                </c:pt>
                <c:pt idx="342" formatCode="0.00E+00">
                  <c:v>3.1280037010525001E-4</c:v>
                </c:pt>
                <c:pt idx="343" formatCode="0.00E+00">
                  <c:v>-6.9777379200684097E-5</c:v>
                </c:pt>
                <c:pt idx="344" formatCode="0.00E+00">
                  <c:v>-1.5669454672439501E-4</c:v>
                </c:pt>
                <c:pt idx="345" formatCode="0.00E+00">
                  <c:v>1.37020639971038E-5</c:v>
                </c:pt>
                <c:pt idx="346" formatCode="0.00E+00">
                  <c:v>1.6535439466395E-4</c:v>
                </c:pt>
                <c:pt idx="347" formatCode="0.00E+00">
                  <c:v>-5.5625046880824001E-5</c:v>
                </c:pt>
                <c:pt idx="348" formatCode="0.00E+00">
                  <c:v>5.6992349430201597E-5</c:v>
                </c:pt>
                <c:pt idx="349" formatCode="0.00E+00">
                  <c:v>5.1331717969280796E-6</c:v>
                </c:pt>
                <c:pt idx="350" formatCode="0.00E+00">
                  <c:v>5.3694324969326603E-6</c:v>
                </c:pt>
                <c:pt idx="351" formatCode="0.00E+00">
                  <c:v>-1.50187093339858E-5</c:v>
                </c:pt>
                <c:pt idx="352" formatCode="0.00E+00">
                  <c:v>-1.21179042401981E-4</c:v>
                </c:pt>
                <c:pt idx="353" formatCode="0.00E+00">
                  <c:v>-2.6250006105895101E-6</c:v>
                </c:pt>
                <c:pt idx="354" formatCode="0.00E+00">
                  <c:v>-8.8444922893381504E-5</c:v>
                </c:pt>
                <c:pt idx="355" formatCode="0.00E+00">
                  <c:v>-1.07972121937743E-4</c:v>
                </c:pt>
                <c:pt idx="356" formatCode="0.00E+00">
                  <c:v>-1.67628615998997E-4</c:v>
                </c:pt>
                <c:pt idx="357" formatCode="0.00E+00">
                  <c:v>-2.6732889790526701E-4</c:v>
                </c:pt>
                <c:pt idx="358" formatCode="0.00E+00">
                  <c:v>-2.3619372988469201E-4</c:v>
                </c:pt>
                <c:pt idx="359" formatCode="0.00E+00">
                  <c:v>-2.8810086811449301E-4</c:v>
                </c:pt>
                <c:pt idx="360" formatCode="0.00E+00">
                  <c:v>-3.1800889446546301E-4</c:v>
                </c:pt>
                <c:pt idx="361" formatCode="0.00E+00">
                  <c:v>-2.5100795850327201E-4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0AB1-4DFA-87A5-63DCF4EFD560}"/>
            </c:ext>
          </c:extLst>
        </c:ser>
        <c:ser>
          <c:idx val="3"/>
          <c:order val="3"/>
          <c:tx>
            <c:v>0.0002 M Au+en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'gold calibration'!$A$7:$A$367</c:f>
              <c:numCache>
                <c:formatCode>General</c:formatCode>
                <c:ptCount val="36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</c:numCache>
            </c:numRef>
          </c:xVal>
          <c:yVal>
            <c:numRef>
              <c:f>'gold calibration'!$H$6:$H$367</c:f>
              <c:numCache>
                <c:formatCode>General</c:formatCode>
                <c:ptCount val="362"/>
                <c:pt idx="0">
                  <c:v>0</c:v>
                </c:pt>
                <c:pt idx="1">
                  <c:v>1.4381548175077701</c:v>
                </c:pt>
                <c:pt idx="2">
                  <c:v>1.70762427733602</c:v>
                </c:pt>
                <c:pt idx="3">
                  <c:v>1.6353986940785199</c:v>
                </c:pt>
                <c:pt idx="4">
                  <c:v>1.4100528351111901</c:v>
                </c:pt>
                <c:pt idx="5">
                  <c:v>1.3010427115524199</c:v>
                </c:pt>
                <c:pt idx="6">
                  <c:v>1.3424204218971501</c:v>
                </c:pt>
                <c:pt idx="7">
                  <c:v>1.20369280153633</c:v>
                </c:pt>
                <c:pt idx="8">
                  <c:v>1.1618868580078601</c:v>
                </c:pt>
                <c:pt idx="9">
                  <c:v>1.10921758975292</c:v>
                </c:pt>
                <c:pt idx="10">
                  <c:v>1.04112549971904</c:v>
                </c:pt>
                <c:pt idx="11">
                  <c:v>1.0022925099414901</c:v>
                </c:pt>
                <c:pt idx="12">
                  <c:v>0.92904571609168596</c:v>
                </c:pt>
                <c:pt idx="13">
                  <c:v>0.89999814098915598</c:v>
                </c:pt>
                <c:pt idx="14">
                  <c:v>0.84381027387740204</c:v>
                </c:pt>
                <c:pt idx="15">
                  <c:v>0.79991064996448302</c:v>
                </c:pt>
                <c:pt idx="16">
                  <c:v>0.77342544590155604</c:v>
                </c:pt>
                <c:pt idx="17">
                  <c:v>0.74236495776248301</c:v>
                </c:pt>
                <c:pt idx="18">
                  <c:v>0.71447253503601804</c:v>
                </c:pt>
                <c:pt idx="19">
                  <c:v>0.68311490631413196</c:v>
                </c:pt>
                <c:pt idx="20">
                  <c:v>0.66106294433301205</c:v>
                </c:pt>
                <c:pt idx="21">
                  <c:v>0.64062845569819804</c:v>
                </c:pt>
                <c:pt idx="22">
                  <c:v>0.62273473753743203</c:v>
                </c:pt>
                <c:pt idx="23">
                  <c:v>0.60581852097732503</c:v>
                </c:pt>
                <c:pt idx="24">
                  <c:v>0.58779109961028697</c:v>
                </c:pt>
                <c:pt idx="25">
                  <c:v>0.57375147396258497</c:v>
                </c:pt>
                <c:pt idx="26">
                  <c:v>0.56199169065321597</c:v>
                </c:pt>
                <c:pt idx="27">
                  <c:v>0.55022051047481602</c:v>
                </c:pt>
                <c:pt idx="28">
                  <c:v>0.53990533024577203</c:v>
                </c:pt>
                <c:pt idx="29">
                  <c:v>0.52968605611695596</c:v>
                </c:pt>
                <c:pt idx="30">
                  <c:v>0.51924313230126595</c:v>
                </c:pt>
                <c:pt idx="31">
                  <c:v>0.51089699936661503</c:v>
                </c:pt>
                <c:pt idx="32">
                  <c:v>0.50394250589813905</c:v>
                </c:pt>
                <c:pt idx="33">
                  <c:v>0.49603122670094701</c:v>
                </c:pt>
                <c:pt idx="34">
                  <c:v>0.48776745635181701</c:v>
                </c:pt>
                <c:pt idx="35">
                  <c:v>0.480571345150269</c:v>
                </c:pt>
                <c:pt idx="36">
                  <c:v>0.47328218199206001</c:v>
                </c:pt>
                <c:pt idx="37">
                  <c:v>0.465244931638578</c:v>
                </c:pt>
                <c:pt idx="38">
                  <c:v>0.45690949166878297</c:v>
                </c:pt>
                <c:pt idx="39">
                  <c:v>0.44854048366631999</c:v>
                </c:pt>
                <c:pt idx="40">
                  <c:v>0.44095394002334498</c:v>
                </c:pt>
                <c:pt idx="41">
                  <c:v>0.43340619402581898</c:v>
                </c:pt>
                <c:pt idx="42">
                  <c:v>0.42548636507589199</c:v>
                </c:pt>
                <c:pt idx="43">
                  <c:v>0.41736770402900403</c:v>
                </c:pt>
                <c:pt idx="44">
                  <c:v>0.40955391965858601</c:v>
                </c:pt>
                <c:pt idx="45">
                  <c:v>0.400813462761275</c:v>
                </c:pt>
                <c:pt idx="46">
                  <c:v>0.39353507355017597</c:v>
                </c:pt>
                <c:pt idx="47">
                  <c:v>0.38562259267204202</c:v>
                </c:pt>
                <c:pt idx="48">
                  <c:v>0.37779830634503597</c:v>
                </c:pt>
                <c:pt idx="49">
                  <c:v>0.37070983481103298</c:v>
                </c:pt>
                <c:pt idx="50">
                  <c:v>0.36338931631912902</c:v>
                </c:pt>
                <c:pt idx="51">
                  <c:v>0.35553359056197897</c:v>
                </c:pt>
                <c:pt idx="52">
                  <c:v>0.34920047134104099</c:v>
                </c:pt>
                <c:pt idx="53">
                  <c:v>0.342532671873501</c:v>
                </c:pt>
                <c:pt idx="54">
                  <c:v>0.33554986735508502</c:v>
                </c:pt>
                <c:pt idx="55">
                  <c:v>0.32930623442345702</c:v>
                </c:pt>
                <c:pt idx="56">
                  <c:v>0.32391854326349201</c:v>
                </c:pt>
                <c:pt idx="57">
                  <c:v>0.31835202587588202</c:v>
                </c:pt>
                <c:pt idx="58">
                  <c:v>0.31214053193965002</c:v>
                </c:pt>
                <c:pt idx="59">
                  <c:v>0.30693737045734998</c:v>
                </c:pt>
                <c:pt idx="60">
                  <c:v>0.30150098033612999</c:v>
                </c:pt>
                <c:pt idx="61">
                  <c:v>0.29581258596771498</c:v>
                </c:pt>
                <c:pt idx="62">
                  <c:v>0.29065901547321599</c:v>
                </c:pt>
                <c:pt idx="63">
                  <c:v>0.28607548220470602</c:v>
                </c:pt>
                <c:pt idx="64">
                  <c:v>0.281300391617056</c:v>
                </c:pt>
                <c:pt idx="65">
                  <c:v>0.276525921513878</c:v>
                </c:pt>
                <c:pt idx="66">
                  <c:v>0.27252816103192801</c:v>
                </c:pt>
                <c:pt idx="67">
                  <c:v>0.268533649512468</c:v>
                </c:pt>
                <c:pt idx="68">
                  <c:v>0.26475422372288698</c:v>
                </c:pt>
                <c:pt idx="69">
                  <c:v>0.26121595256050401</c:v>
                </c:pt>
                <c:pt idx="70">
                  <c:v>0.25741315913625701</c:v>
                </c:pt>
                <c:pt idx="71">
                  <c:v>0.25377143122089901</c:v>
                </c:pt>
                <c:pt idx="72">
                  <c:v>0.25020632037671098</c:v>
                </c:pt>
                <c:pt idx="73">
                  <c:v>0.246783814628833</c:v>
                </c:pt>
                <c:pt idx="74">
                  <c:v>0.244111551990526</c:v>
                </c:pt>
                <c:pt idx="75">
                  <c:v>0.24143362495613199</c:v>
                </c:pt>
                <c:pt idx="76">
                  <c:v>0.238302812469674</c:v>
                </c:pt>
                <c:pt idx="77">
                  <c:v>0.23528925665023601</c:v>
                </c:pt>
                <c:pt idx="78">
                  <c:v>0.23256203654612101</c:v>
                </c:pt>
                <c:pt idx="79">
                  <c:v>0.23032719074341099</c:v>
                </c:pt>
                <c:pt idx="80">
                  <c:v>0.227739495211328</c:v>
                </c:pt>
                <c:pt idx="81">
                  <c:v>0.22469363761845801</c:v>
                </c:pt>
                <c:pt idx="82">
                  <c:v>0.22204771778513399</c:v>
                </c:pt>
                <c:pt idx="83">
                  <c:v>0.21939313368833899</c:v>
                </c:pt>
                <c:pt idx="84">
                  <c:v>0.21727612768806101</c:v>
                </c:pt>
                <c:pt idx="85">
                  <c:v>0.21568337330981399</c:v>
                </c:pt>
                <c:pt idx="86">
                  <c:v>0.21332702390875999</c:v>
                </c:pt>
                <c:pt idx="87">
                  <c:v>0.210737535129077</c:v>
                </c:pt>
                <c:pt idx="88">
                  <c:v>0.207788870480376</c:v>
                </c:pt>
                <c:pt idx="89">
                  <c:v>0.20596360903480601</c:v>
                </c:pt>
                <c:pt idx="90">
                  <c:v>0.20391927105506599</c:v>
                </c:pt>
                <c:pt idx="91">
                  <c:v>0.20213559614027199</c:v>
                </c:pt>
                <c:pt idx="92">
                  <c:v>0.20067579525263901</c:v>
                </c:pt>
                <c:pt idx="93">
                  <c:v>0.19846808744132699</c:v>
                </c:pt>
                <c:pt idx="94">
                  <c:v>0.19686289410378599</c:v>
                </c:pt>
                <c:pt idx="95">
                  <c:v>0.194021752193206</c:v>
                </c:pt>
                <c:pt idx="96">
                  <c:v>0.19291744398538399</c:v>
                </c:pt>
                <c:pt idx="97">
                  <c:v>0.190838333150851</c:v>
                </c:pt>
                <c:pt idx="98">
                  <c:v>0.189139880419263</c:v>
                </c:pt>
                <c:pt idx="99">
                  <c:v>0.18671784910251099</c:v>
                </c:pt>
                <c:pt idx="100">
                  <c:v>0.184791823737573</c:v>
                </c:pt>
                <c:pt idx="101">
                  <c:v>0.18429859644072999</c:v>
                </c:pt>
                <c:pt idx="102">
                  <c:v>0.18244302854955799</c:v>
                </c:pt>
                <c:pt idx="103">
                  <c:v>0.18100226103074099</c:v>
                </c:pt>
                <c:pt idx="104">
                  <c:v>0.179461789640182</c:v>
                </c:pt>
                <c:pt idx="105">
                  <c:v>0.17826551619928399</c:v>
                </c:pt>
                <c:pt idx="106">
                  <c:v>0.17637132553071599</c:v>
                </c:pt>
                <c:pt idx="107">
                  <c:v>0.17455386459285199</c:v>
                </c:pt>
                <c:pt idx="108">
                  <c:v>0.17246863211792801</c:v>
                </c:pt>
                <c:pt idx="109">
                  <c:v>0.17173071372097201</c:v>
                </c:pt>
                <c:pt idx="110">
                  <c:v>0.170147337690396</c:v>
                </c:pt>
                <c:pt idx="111">
                  <c:v>0.16840103080899901</c:v>
                </c:pt>
                <c:pt idx="112">
                  <c:v>0.16786423084629401</c:v>
                </c:pt>
                <c:pt idx="113">
                  <c:v>0.166167865477301</c:v>
                </c:pt>
                <c:pt idx="114">
                  <c:v>0.163833912604994</c:v>
                </c:pt>
                <c:pt idx="115">
                  <c:v>0.16364874059675499</c:v>
                </c:pt>
                <c:pt idx="116">
                  <c:v>0.16264441812842401</c:v>
                </c:pt>
                <c:pt idx="117">
                  <c:v>0.160811808312811</c:v>
                </c:pt>
                <c:pt idx="118">
                  <c:v>0.15961555217382001</c:v>
                </c:pt>
                <c:pt idx="119">
                  <c:v>0.15859758087550599</c:v>
                </c:pt>
                <c:pt idx="120">
                  <c:v>0.15813608661862699</c:v>
                </c:pt>
                <c:pt idx="121">
                  <c:v>0.156902556478549</c:v>
                </c:pt>
                <c:pt idx="122">
                  <c:v>0.15592616658033101</c:v>
                </c:pt>
                <c:pt idx="123">
                  <c:v>0.15404677121005</c:v>
                </c:pt>
                <c:pt idx="124">
                  <c:v>0.15285825423367799</c:v>
                </c:pt>
                <c:pt idx="125">
                  <c:v>0.15234631652059</c:v>
                </c:pt>
                <c:pt idx="126">
                  <c:v>0.15102409937588299</c:v>
                </c:pt>
                <c:pt idx="127">
                  <c:v>0.14977834847529101</c:v>
                </c:pt>
                <c:pt idx="128">
                  <c:v>0.148622536532763</c:v>
                </c:pt>
                <c:pt idx="129">
                  <c:v>0.14805120125782101</c:v>
                </c:pt>
                <c:pt idx="130">
                  <c:v>0.14700013332829001</c:v>
                </c:pt>
                <c:pt idx="131">
                  <c:v>0.145342081319772</c:v>
                </c:pt>
                <c:pt idx="132">
                  <c:v>0.14427277338323399</c:v>
                </c:pt>
                <c:pt idx="133">
                  <c:v>0.142989117706812</c:v>
                </c:pt>
                <c:pt idx="134">
                  <c:v>0.14219824643665399</c:v>
                </c:pt>
                <c:pt idx="135">
                  <c:v>0.14135904843709199</c:v>
                </c:pt>
                <c:pt idx="136">
                  <c:v>0.13963862160899099</c:v>
                </c:pt>
                <c:pt idx="137">
                  <c:v>0.13859798934725201</c:v>
                </c:pt>
                <c:pt idx="138">
                  <c:v>0.13758960945092499</c:v>
                </c:pt>
                <c:pt idx="139">
                  <c:v>0.13649649493423499</c:v>
                </c:pt>
                <c:pt idx="140">
                  <c:v>0.134810168517837</c:v>
                </c:pt>
                <c:pt idx="141">
                  <c:v>0.133024205533289</c:v>
                </c:pt>
                <c:pt idx="142">
                  <c:v>0.132159481418302</c:v>
                </c:pt>
                <c:pt idx="143">
                  <c:v>0.13090578231886901</c:v>
                </c:pt>
                <c:pt idx="144">
                  <c:v>0.13070500366751001</c:v>
                </c:pt>
                <c:pt idx="145">
                  <c:v>0.128751299833406</c:v>
                </c:pt>
                <c:pt idx="146">
                  <c:v>0.12675236112310001</c:v>
                </c:pt>
                <c:pt idx="147">
                  <c:v>0.124924031535719</c:v>
                </c:pt>
                <c:pt idx="148">
                  <c:v>0.12360206539475101</c:v>
                </c:pt>
                <c:pt idx="149">
                  <c:v>0.122551498552632</c:v>
                </c:pt>
                <c:pt idx="150">
                  <c:v>0.120558563762377</c:v>
                </c:pt>
                <c:pt idx="151">
                  <c:v>0.119106440278039</c:v>
                </c:pt>
                <c:pt idx="152">
                  <c:v>0.116967162411413</c:v>
                </c:pt>
                <c:pt idx="153">
                  <c:v>0.115757842807762</c:v>
                </c:pt>
                <c:pt idx="154">
                  <c:v>0.114880103264018</c:v>
                </c:pt>
                <c:pt idx="155">
                  <c:v>0.112876708659223</c:v>
                </c:pt>
                <c:pt idx="156">
                  <c:v>0.112332738335084</c:v>
                </c:pt>
                <c:pt idx="157">
                  <c:v>0.10962493078313</c:v>
                </c:pt>
                <c:pt idx="158">
                  <c:v>0.108585468694117</c:v>
                </c:pt>
                <c:pt idx="159">
                  <c:v>0.105748403009918</c:v>
                </c:pt>
                <c:pt idx="160">
                  <c:v>0.10561584752082501</c:v>
                </c:pt>
                <c:pt idx="161">
                  <c:v>0.103455570817478</c:v>
                </c:pt>
                <c:pt idx="162">
                  <c:v>0.102176500317956</c:v>
                </c:pt>
                <c:pt idx="163">
                  <c:v>0.100580186528254</c:v>
                </c:pt>
                <c:pt idx="164" formatCode="0.00E+00">
                  <c:v>9.8181752032977895E-2</c:v>
                </c:pt>
                <c:pt idx="165" formatCode="0.00E+00">
                  <c:v>9.6516987770097304E-2</c:v>
                </c:pt>
                <c:pt idx="166">
                  <c:v>9.5279636491307995E-2</c:v>
                </c:pt>
                <c:pt idx="167" formatCode="0.00E+00">
                  <c:v>9.4066199587267793E-2</c:v>
                </c:pt>
                <c:pt idx="168" formatCode="0.00E+00">
                  <c:v>9.2059458768373306E-2</c:v>
                </c:pt>
                <c:pt idx="169" formatCode="0.00E+00">
                  <c:v>9.3049516421518694E-2</c:v>
                </c:pt>
                <c:pt idx="170" formatCode="0.00E+00">
                  <c:v>9.0524070091817302E-2</c:v>
                </c:pt>
                <c:pt idx="171" formatCode="0.00E+00">
                  <c:v>8.5234515555396906E-2</c:v>
                </c:pt>
                <c:pt idx="172" formatCode="0.00E+00">
                  <c:v>8.3835318326686295E-2</c:v>
                </c:pt>
                <c:pt idx="173">
                  <c:v>8.4127965901666005E-2</c:v>
                </c:pt>
                <c:pt idx="174" formatCode="0.00E+00">
                  <c:v>8.21719370645905E-2</c:v>
                </c:pt>
                <c:pt idx="175" formatCode="0.00E+00">
                  <c:v>7.9094700605975496E-2</c:v>
                </c:pt>
                <c:pt idx="176" formatCode="0.00E+00">
                  <c:v>7.68344583055766E-2</c:v>
                </c:pt>
                <c:pt idx="177" formatCode="0.00E+00">
                  <c:v>7.4308280988887698E-2</c:v>
                </c:pt>
                <c:pt idx="178" formatCode="0.00E+00">
                  <c:v>7.3226202161173801E-2</c:v>
                </c:pt>
                <c:pt idx="179" formatCode="0.00E+00">
                  <c:v>7.0531028040781693E-2</c:v>
                </c:pt>
                <c:pt idx="180" formatCode="0.00E+00">
                  <c:v>6.6488856830261206E-2</c:v>
                </c:pt>
                <c:pt idx="181" formatCode="0.00E+00">
                  <c:v>6.8072690969353103E-2</c:v>
                </c:pt>
                <c:pt idx="182" formatCode="0.00E+00">
                  <c:v>6.7614921576117606E-2</c:v>
                </c:pt>
                <c:pt idx="183" formatCode="0.00E+00">
                  <c:v>6.6738178139073706E-2</c:v>
                </c:pt>
                <c:pt idx="184" formatCode="0.00E+00">
                  <c:v>6.5799988445373103E-2</c:v>
                </c:pt>
                <c:pt idx="185" formatCode="0.00E+00">
                  <c:v>6.21166565527645E-2</c:v>
                </c:pt>
                <c:pt idx="186" formatCode="0.00E+00">
                  <c:v>6.1904067732694697E-2</c:v>
                </c:pt>
                <c:pt idx="187" formatCode="0.00E+00">
                  <c:v>5.8457837925414501E-2</c:v>
                </c:pt>
                <c:pt idx="188" formatCode="0.00E+00">
                  <c:v>5.6893802149927099E-2</c:v>
                </c:pt>
                <c:pt idx="189" formatCode="0.00E+00">
                  <c:v>5.9073990184017197E-2</c:v>
                </c:pt>
                <c:pt idx="190" formatCode="0.00E+00">
                  <c:v>5.6124392848002601E-2</c:v>
                </c:pt>
                <c:pt idx="191" formatCode="0.00E+00">
                  <c:v>5.5512354396719199E-2</c:v>
                </c:pt>
                <c:pt idx="192" formatCode="0.00E+00">
                  <c:v>5.2584678889062902E-2</c:v>
                </c:pt>
                <c:pt idx="193" formatCode="0.00E+00">
                  <c:v>4.9650961135328103E-2</c:v>
                </c:pt>
                <c:pt idx="194" formatCode="0.00E+00">
                  <c:v>5.0652605563200503E-2</c:v>
                </c:pt>
                <c:pt idx="195" formatCode="0.00E+00">
                  <c:v>4.8605985685878803E-2</c:v>
                </c:pt>
                <c:pt idx="196" formatCode="0.00E+00">
                  <c:v>5.0186055845259599E-2</c:v>
                </c:pt>
                <c:pt idx="197" formatCode="0.00E+00">
                  <c:v>4.6662425987701199E-2</c:v>
                </c:pt>
                <c:pt idx="198" formatCode="0.00E+00">
                  <c:v>4.5221923727381298E-2</c:v>
                </c:pt>
                <c:pt idx="199" formatCode="0.00E+00">
                  <c:v>4.58618176331387E-2</c:v>
                </c:pt>
                <c:pt idx="200" formatCode="0.00E+00">
                  <c:v>4.4084869757390198E-2</c:v>
                </c:pt>
                <c:pt idx="201">
                  <c:v>4.0268560168367003E-2</c:v>
                </c:pt>
                <c:pt idx="202" formatCode="0.00E+00">
                  <c:v>4.0521089418945798E-2</c:v>
                </c:pt>
                <c:pt idx="203" formatCode="0.00E+00">
                  <c:v>4.1462593252899901E-2</c:v>
                </c:pt>
                <c:pt idx="204" formatCode="0.00E+00">
                  <c:v>3.8292964182935901E-2</c:v>
                </c:pt>
                <c:pt idx="205" formatCode="0.00E+00">
                  <c:v>3.9751010791797103E-2</c:v>
                </c:pt>
                <c:pt idx="206" formatCode="0.00E+00">
                  <c:v>3.5151084710976603E-2</c:v>
                </c:pt>
                <c:pt idx="207">
                  <c:v>3.4946492222553999E-2</c:v>
                </c:pt>
                <c:pt idx="208">
                  <c:v>3.5572436851847002E-2</c:v>
                </c:pt>
                <c:pt idx="209">
                  <c:v>3.2516430624637001E-2</c:v>
                </c:pt>
                <c:pt idx="210">
                  <c:v>3.2199989645828E-2</c:v>
                </c:pt>
                <c:pt idx="211" formatCode="0.00E+00">
                  <c:v>2.8558505507765501E-2</c:v>
                </c:pt>
                <c:pt idx="212" formatCode="0.00E+00">
                  <c:v>3.10777570982609E-2</c:v>
                </c:pt>
                <c:pt idx="213" formatCode="0.00E+00">
                  <c:v>2.9229442915262398E-2</c:v>
                </c:pt>
                <c:pt idx="214" formatCode="0.00E+00">
                  <c:v>2.9497891081242501E-2</c:v>
                </c:pt>
                <c:pt idx="215" formatCode="0.00E+00">
                  <c:v>2.80217268856187E-2</c:v>
                </c:pt>
                <c:pt idx="216" formatCode="0.00E+00">
                  <c:v>2.7267951326245699E-2</c:v>
                </c:pt>
                <c:pt idx="217" formatCode="0.00E+00">
                  <c:v>2.6059036137745101E-2</c:v>
                </c:pt>
                <c:pt idx="218" formatCode="0.00E+00">
                  <c:v>2.5417278626077702E-2</c:v>
                </c:pt>
                <c:pt idx="219" formatCode="0.00E+00">
                  <c:v>2.51930460827028E-2</c:v>
                </c:pt>
                <c:pt idx="220" formatCode="0.00E+00">
                  <c:v>2.4147648618505099E-2</c:v>
                </c:pt>
                <c:pt idx="221" formatCode="0.00E+00">
                  <c:v>2.3591949156642901E-2</c:v>
                </c:pt>
                <c:pt idx="222">
                  <c:v>2.2579650896222998E-2</c:v>
                </c:pt>
                <c:pt idx="223" formatCode="0.00E+00">
                  <c:v>2.21471080428348E-2</c:v>
                </c:pt>
                <c:pt idx="224" formatCode="0.00E+00">
                  <c:v>2.14660458850102E-2</c:v>
                </c:pt>
                <c:pt idx="225" formatCode="0.00E+00">
                  <c:v>2.0547346570762699E-2</c:v>
                </c:pt>
                <c:pt idx="226" formatCode="0.00E+00">
                  <c:v>1.9985891093560498E-2</c:v>
                </c:pt>
                <c:pt idx="227" formatCode="0.00E+00">
                  <c:v>1.9470058999808401E-2</c:v>
                </c:pt>
                <c:pt idx="228" formatCode="0.00E+00">
                  <c:v>1.9033714434594201E-2</c:v>
                </c:pt>
                <c:pt idx="229" formatCode="0.00E+00">
                  <c:v>1.8242887670758601E-2</c:v>
                </c:pt>
                <c:pt idx="230" formatCode="0.00E+00">
                  <c:v>1.7688008420834601E-2</c:v>
                </c:pt>
                <c:pt idx="231" formatCode="0.00E+00">
                  <c:v>1.6984813857418901E-2</c:v>
                </c:pt>
                <c:pt idx="232" formatCode="0.00E+00">
                  <c:v>1.6628379312751899E-2</c:v>
                </c:pt>
                <c:pt idx="233" formatCode="0.00E+00">
                  <c:v>1.64456427215896E-2</c:v>
                </c:pt>
                <c:pt idx="234" formatCode="0.00E+00">
                  <c:v>1.58483561096017E-2</c:v>
                </c:pt>
                <c:pt idx="235" formatCode="0.00E+00">
                  <c:v>1.52931173018946E-2</c:v>
                </c:pt>
                <c:pt idx="236" formatCode="0.00E+00">
                  <c:v>1.46770602616207E-2</c:v>
                </c:pt>
                <c:pt idx="237" formatCode="0.00E+00">
                  <c:v>1.4288658795308299E-2</c:v>
                </c:pt>
                <c:pt idx="238" formatCode="0.00E+00">
                  <c:v>1.4040490780811101E-2</c:v>
                </c:pt>
                <c:pt idx="239" formatCode="0.00E+00">
                  <c:v>1.33359377903828E-2</c:v>
                </c:pt>
                <c:pt idx="240" formatCode="0.00E+00">
                  <c:v>1.3447894681934599E-2</c:v>
                </c:pt>
                <c:pt idx="241" formatCode="0.00E+00">
                  <c:v>1.28389704675245E-2</c:v>
                </c:pt>
                <c:pt idx="242" formatCode="0.00E+00">
                  <c:v>1.20461231688047E-2</c:v>
                </c:pt>
                <c:pt idx="243" formatCode="0.00E+00">
                  <c:v>1.21067736470947E-2</c:v>
                </c:pt>
                <c:pt idx="244" formatCode="0.00E+00">
                  <c:v>1.1469093347112901E-2</c:v>
                </c:pt>
                <c:pt idx="245" formatCode="0.00E+00">
                  <c:v>1.11188182037446E-2</c:v>
                </c:pt>
                <c:pt idx="246" formatCode="0.00E+00">
                  <c:v>1.0614011016361301E-2</c:v>
                </c:pt>
                <c:pt idx="247" formatCode="0.00E+00">
                  <c:v>1.05014396197286E-2</c:v>
                </c:pt>
                <c:pt idx="248" formatCode="0.00E+00">
                  <c:v>9.9200332537503506E-3</c:v>
                </c:pt>
                <c:pt idx="249" formatCode="0.00E+00">
                  <c:v>9.9961975298124908E-3</c:v>
                </c:pt>
                <c:pt idx="250" formatCode="0.00E+00">
                  <c:v>9.6879800399401004E-3</c:v>
                </c:pt>
                <c:pt idx="251" formatCode="0.00E+00">
                  <c:v>9.4937568910275095E-3</c:v>
                </c:pt>
                <c:pt idx="252" formatCode="0.00E+00">
                  <c:v>9.0817620560736702E-3</c:v>
                </c:pt>
                <c:pt idx="253" formatCode="0.00E+00">
                  <c:v>8.7421355831485102E-3</c:v>
                </c:pt>
                <c:pt idx="254" formatCode="0.00E+00">
                  <c:v>8.2178270899776803E-3</c:v>
                </c:pt>
                <c:pt idx="255" formatCode="0.00E+00">
                  <c:v>7.9886260340014895E-3</c:v>
                </c:pt>
                <c:pt idx="256" formatCode="0.00E+00">
                  <c:v>7.6975121856949101E-3</c:v>
                </c:pt>
                <c:pt idx="257" formatCode="0.00E+00">
                  <c:v>7.5595215512478404E-3</c:v>
                </c:pt>
                <c:pt idx="258" formatCode="0.00E+00">
                  <c:v>7.4854220205997002E-3</c:v>
                </c:pt>
                <c:pt idx="259" formatCode="0.00E+00">
                  <c:v>7.1736460511540303E-3</c:v>
                </c:pt>
                <c:pt idx="260" formatCode="0.00E+00">
                  <c:v>6.9643977581171001E-3</c:v>
                </c:pt>
                <c:pt idx="261" formatCode="0.00E+00">
                  <c:v>6.7628051193147796E-3</c:v>
                </c:pt>
                <c:pt idx="262" formatCode="0.00E+00">
                  <c:v>6.84263367158198E-3</c:v>
                </c:pt>
                <c:pt idx="263" formatCode="0.00E+00">
                  <c:v>6.6468448122595997E-3</c:v>
                </c:pt>
                <c:pt idx="264" formatCode="0.00E+00">
                  <c:v>6.4436485848872798E-3</c:v>
                </c:pt>
                <c:pt idx="265" formatCode="0.00E+00">
                  <c:v>6.0676380566382897E-3</c:v>
                </c:pt>
                <c:pt idx="266" formatCode="0.00E+00">
                  <c:v>6.2035855758764804E-3</c:v>
                </c:pt>
                <c:pt idx="267" formatCode="0.00E+00">
                  <c:v>5.6249369102291001E-3</c:v>
                </c:pt>
                <c:pt idx="268" formatCode="0.00E+00">
                  <c:v>5.6607103433316003E-3</c:v>
                </c:pt>
                <c:pt idx="269" formatCode="0.00E+00">
                  <c:v>5.38494017630981E-3</c:v>
                </c:pt>
                <c:pt idx="270" formatCode="0.00E+00">
                  <c:v>4.9387807663761503E-3</c:v>
                </c:pt>
                <c:pt idx="271" formatCode="0.00E+00">
                  <c:v>5.3235712821524204E-3</c:v>
                </c:pt>
                <c:pt idx="272" formatCode="0.00E+00">
                  <c:v>4.9937764376980203E-3</c:v>
                </c:pt>
                <c:pt idx="273" formatCode="0.00E+00">
                  <c:v>4.6101824623615596E-3</c:v>
                </c:pt>
                <c:pt idx="274" formatCode="0.00E+00">
                  <c:v>4.33503424876607E-3</c:v>
                </c:pt>
                <c:pt idx="275" formatCode="0.00E+00">
                  <c:v>4.1973114424086501E-3</c:v>
                </c:pt>
                <c:pt idx="276" formatCode="0.00E+00">
                  <c:v>4.0844493210563599E-3</c:v>
                </c:pt>
                <c:pt idx="277" formatCode="0.00E+00">
                  <c:v>4.0026661595940803E-3</c:v>
                </c:pt>
                <c:pt idx="278" formatCode="0.00E+00">
                  <c:v>3.7533947148867901E-3</c:v>
                </c:pt>
                <c:pt idx="279" formatCode="0.00E+00">
                  <c:v>3.6905908955404999E-3</c:v>
                </c:pt>
                <c:pt idx="280" formatCode="0.00E+00">
                  <c:v>3.4033255089465099E-3</c:v>
                </c:pt>
                <c:pt idx="281" formatCode="0.00E+00">
                  <c:v>3.30843175523043E-3</c:v>
                </c:pt>
                <c:pt idx="282" formatCode="0.00E+00">
                  <c:v>3.1886002317687901E-3</c:v>
                </c:pt>
                <c:pt idx="283" formatCode="0.00E+00">
                  <c:v>3.0262363704163602E-3</c:v>
                </c:pt>
                <c:pt idx="284" formatCode="0.00E+00">
                  <c:v>3.0011331265337401E-3</c:v>
                </c:pt>
                <c:pt idx="285" formatCode="0.00E+00">
                  <c:v>3.2348429756685602E-3</c:v>
                </c:pt>
                <c:pt idx="286" formatCode="0.00E+00">
                  <c:v>3.0812307997277301E-3</c:v>
                </c:pt>
                <c:pt idx="287" formatCode="0.00E+00">
                  <c:v>2.93830416136602E-3</c:v>
                </c:pt>
                <c:pt idx="288" formatCode="0.00E+00">
                  <c:v>2.77282633364126E-3</c:v>
                </c:pt>
                <c:pt idx="289" formatCode="0.00E+00">
                  <c:v>2.73177440469823E-3</c:v>
                </c:pt>
                <c:pt idx="290" formatCode="0.00E+00">
                  <c:v>2.7005191000478998E-3</c:v>
                </c:pt>
                <c:pt idx="291" formatCode="0.00E+00">
                  <c:v>2.61084202809458E-3</c:v>
                </c:pt>
                <c:pt idx="292" formatCode="0.00E+00">
                  <c:v>2.54039762956746E-3</c:v>
                </c:pt>
                <c:pt idx="293" formatCode="0.00E+00">
                  <c:v>2.3756566848141098E-3</c:v>
                </c:pt>
                <c:pt idx="294" formatCode="0.00E+00">
                  <c:v>2.27054910252002E-3</c:v>
                </c:pt>
                <c:pt idx="295" formatCode="0.00E+00">
                  <c:v>2.1065382258355198E-3</c:v>
                </c:pt>
                <c:pt idx="296" formatCode="0.00E+00">
                  <c:v>1.92894817554114E-3</c:v>
                </c:pt>
                <c:pt idx="297" formatCode="0.00E+00">
                  <c:v>1.81486791767771E-3</c:v>
                </c:pt>
                <c:pt idx="298" formatCode="0.00E+00">
                  <c:v>1.7291951263775E-3</c:v>
                </c:pt>
                <c:pt idx="299" formatCode="0.00E+00">
                  <c:v>1.82711928465996E-3</c:v>
                </c:pt>
                <c:pt idx="300" formatCode="0.00E+00">
                  <c:v>1.80497821854313E-3</c:v>
                </c:pt>
                <c:pt idx="301" formatCode="0.00E+00">
                  <c:v>1.62834634726469E-3</c:v>
                </c:pt>
                <c:pt idx="302" formatCode="0.00E+00">
                  <c:v>1.68508926203736E-3</c:v>
                </c:pt>
                <c:pt idx="303" formatCode="0.00E+00">
                  <c:v>1.5917843193474801E-3</c:v>
                </c:pt>
                <c:pt idx="304" formatCode="0.00E+00">
                  <c:v>1.44288322864102E-3</c:v>
                </c:pt>
                <c:pt idx="305" formatCode="0.00E+00">
                  <c:v>1.3054671949676801E-3</c:v>
                </c:pt>
                <c:pt idx="306" formatCode="0.00E+00">
                  <c:v>1.4095795914328699E-3</c:v>
                </c:pt>
                <c:pt idx="307" formatCode="0.00E+00">
                  <c:v>1.55481968166519E-3</c:v>
                </c:pt>
                <c:pt idx="308" formatCode="0.00E+00">
                  <c:v>1.2604102273759399E-3</c:v>
                </c:pt>
                <c:pt idx="309" formatCode="0.00E+00">
                  <c:v>1.3060922175125501E-3</c:v>
                </c:pt>
                <c:pt idx="310" formatCode="0.00E+00">
                  <c:v>1.3684631501025E-3</c:v>
                </c:pt>
                <c:pt idx="311" formatCode="0.00E+00">
                  <c:v>1.1186599940606701E-3</c:v>
                </c:pt>
                <c:pt idx="312" formatCode="0.00E+00">
                  <c:v>1.0230864592296199E-3</c:v>
                </c:pt>
                <c:pt idx="313" formatCode="0.00E+00">
                  <c:v>9.9374306351424991E-4</c:v>
                </c:pt>
                <c:pt idx="314" formatCode="0.00E+00">
                  <c:v>8.7580176925098003E-4</c:v>
                </c:pt>
                <c:pt idx="315" formatCode="0.00E+00">
                  <c:v>9.7071262685794303E-4</c:v>
                </c:pt>
                <c:pt idx="316" formatCode="0.00E+00">
                  <c:v>9.6099058610456798E-4</c:v>
                </c:pt>
                <c:pt idx="317" formatCode="0.00E+00">
                  <c:v>9.0579572066828398E-4</c:v>
                </c:pt>
                <c:pt idx="318" formatCode="0.00E+00">
                  <c:v>9.5427474276059496E-4</c:v>
                </c:pt>
                <c:pt idx="319" formatCode="0.00E+00">
                  <c:v>7.6181263339365204E-4</c:v>
                </c:pt>
                <c:pt idx="320" formatCode="0.00E+00">
                  <c:v>5.76237940977839E-4</c:v>
                </c:pt>
                <c:pt idx="321" formatCode="0.00E+00">
                  <c:v>8.1572938463154304E-4</c:v>
                </c:pt>
                <c:pt idx="322" formatCode="0.00E+00">
                  <c:v>7.5548131968065696E-4</c:v>
                </c:pt>
                <c:pt idx="323" formatCode="0.00E+00">
                  <c:v>5.5314407859877396E-4</c:v>
                </c:pt>
                <c:pt idx="324" formatCode="0.00E+00">
                  <c:v>5.2053061313440203E-4</c:v>
                </c:pt>
                <c:pt idx="325" formatCode="0.00E+00">
                  <c:v>4.3683916781889302E-4</c:v>
                </c:pt>
                <c:pt idx="326" formatCode="0.00E+00">
                  <c:v>4.8452806502491099E-4</c:v>
                </c:pt>
                <c:pt idx="327" formatCode="0.00E+00">
                  <c:v>2.9350776630875802E-4</c:v>
                </c:pt>
                <c:pt idx="328" formatCode="0.00E+00">
                  <c:v>6.3246092922445102E-4</c:v>
                </c:pt>
                <c:pt idx="329" formatCode="0.00E+00">
                  <c:v>4.4671840729730398E-4</c:v>
                </c:pt>
                <c:pt idx="330" formatCode="0.00E+00">
                  <c:v>3.1979701248496199E-4</c:v>
                </c:pt>
                <c:pt idx="331" formatCode="0.00E+00">
                  <c:v>3.5948836240964498E-4</c:v>
                </c:pt>
                <c:pt idx="332" formatCode="0.00E+00">
                  <c:v>3.5675647370461401E-4</c:v>
                </c:pt>
                <c:pt idx="333" formatCode="0.00E+00">
                  <c:v>-2.01131788407699E-5</c:v>
                </c:pt>
                <c:pt idx="334" formatCode="0.00E+00">
                  <c:v>-2.9797466584023801E-6</c:v>
                </c:pt>
                <c:pt idx="335" formatCode="0.00E+00">
                  <c:v>1.88450640324389E-4</c:v>
                </c:pt>
                <c:pt idx="336" formatCode="0.00E+00">
                  <c:v>-4.2698035401957702E-5</c:v>
                </c:pt>
                <c:pt idx="337" formatCode="0.00E+00">
                  <c:v>1.5568421689140699E-5</c:v>
                </c:pt>
                <c:pt idx="338" formatCode="0.00E+00">
                  <c:v>1.7221700787197799E-5</c:v>
                </c:pt>
                <c:pt idx="339" formatCode="0.00E+00">
                  <c:v>6.0043317212982499E-5</c:v>
                </c:pt>
                <c:pt idx="340" formatCode="0.00E+00">
                  <c:v>3.5784761979404603E-5</c:v>
                </c:pt>
                <c:pt idx="341" formatCode="0.00E+00">
                  <c:v>-3.77445163057891E-5</c:v>
                </c:pt>
                <c:pt idx="342" formatCode="0.00E+00">
                  <c:v>2.2095462695802999E-4</c:v>
                </c:pt>
                <c:pt idx="343" formatCode="0.00E+00">
                  <c:v>-5.0243406397016001E-5</c:v>
                </c:pt>
                <c:pt idx="344" formatCode="0.00E+00">
                  <c:v>-3.51249830374596E-4</c:v>
                </c:pt>
                <c:pt idx="345" formatCode="0.00E+00">
                  <c:v>-1.8011283087058399E-4</c:v>
                </c:pt>
                <c:pt idx="346" formatCode="0.00E+00">
                  <c:v>-1.7924117127657901E-4</c:v>
                </c:pt>
                <c:pt idx="347" formatCode="0.00E+00">
                  <c:v>-1.6271451951080401E-4</c:v>
                </c:pt>
                <c:pt idx="348" formatCode="0.00E+00">
                  <c:v>-1.61892688649533E-4</c:v>
                </c:pt>
                <c:pt idx="349" formatCode="0.00E+00">
                  <c:v>-2.8154455039837499E-4</c:v>
                </c:pt>
                <c:pt idx="350" formatCode="0.00E+00">
                  <c:v>-1.4147152804006301E-4</c:v>
                </c:pt>
                <c:pt idx="351" formatCode="0.00E+00">
                  <c:v>-2.5418879370002999E-4</c:v>
                </c:pt>
                <c:pt idx="352" formatCode="0.00E+00">
                  <c:v>-4.9345011132878396E-4</c:v>
                </c:pt>
                <c:pt idx="353" formatCode="0.00E+00">
                  <c:v>-3.7870450274011402E-4</c:v>
                </c:pt>
                <c:pt idx="354" formatCode="0.00E+00">
                  <c:v>-4.9392381055697501E-4</c:v>
                </c:pt>
                <c:pt idx="355" formatCode="0.00E+00">
                  <c:v>-4.42893240290401E-4</c:v>
                </c:pt>
                <c:pt idx="356" formatCode="0.00E+00">
                  <c:v>-4.4381153788641901E-4</c:v>
                </c:pt>
                <c:pt idx="357" formatCode="0.00E+00">
                  <c:v>-4.0227629971731799E-4</c:v>
                </c:pt>
                <c:pt idx="358" formatCode="0.00E+00">
                  <c:v>-5.2563226793251401E-4</c:v>
                </c:pt>
                <c:pt idx="359" formatCode="0.00E+00">
                  <c:v>-5.9071315367063902E-4</c:v>
                </c:pt>
                <c:pt idx="360" formatCode="0.00E+00">
                  <c:v>-5.1984761282997105E-4</c:v>
                </c:pt>
                <c:pt idx="361" formatCode="0.00E+00">
                  <c:v>-4.3212208298335397E-4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0AB1-4DFA-87A5-63DCF4EFD560}"/>
            </c:ext>
          </c:extLst>
        </c:ser>
        <c:ser>
          <c:idx val="4"/>
          <c:order val="4"/>
          <c:tx>
            <c:v>0.0003 M Au+en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'gold calibration'!$C$7:$C$367</c:f>
              <c:numCache>
                <c:formatCode>General</c:formatCode>
                <c:ptCount val="36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</c:numCache>
            </c:numRef>
          </c:xVal>
          <c:yVal>
            <c:numRef>
              <c:f>'gold calibration'!$J$6:$J$367</c:f>
              <c:numCache>
                <c:formatCode>General</c:formatCode>
                <c:ptCount val="362"/>
                <c:pt idx="0">
                  <c:v>0</c:v>
                </c:pt>
                <c:pt idx="1">
                  <c:v>3.99679069023738</c:v>
                </c:pt>
                <c:pt idx="2">
                  <c:v>3.99679069023738</c:v>
                </c:pt>
                <c:pt idx="3">
                  <c:v>3.5418089678833802</c:v>
                </c:pt>
                <c:pt idx="4">
                  <c:v>1.9082682736946399</c:v>
                </c:pt>
                <c:pt idx="5">
                  <c:v>2.3414575770856199</c:v>
                </c:pt>
                <c:pt idx="6">
                  <c:v>2.00207591514565</c:v>
                </c:pt>
                <c:pt idx="7">
                  <c:v>2.1326043222560802</c:v>
                </c:pt>
                <c:pt idx="8">
                  <c:v>1.8457966046087999</c:v>
                </c:pt>
                <c:pt idx="9">
                  <c:v>1.7962041040769201</c:v>
                </c:pt>
                <c:pt idx="10">
                  <c:v>1.7065882815082301</c:v>
                </c:pt>
                <c:pt idx="11">
                  <c:v>1.5564194123391299</c:v>
                </c:pt>
                <c:pt idx="12">
                  <c:v>1.46961131334466</c:v>
                </c:pt>
                <c:pt idx="13">
                  <c:v>1.4063675715941499</c:v>
                </c:pt>
                <c:pt idx="14">
                  <c:v>1.34537563318331</c:v>
                </c:pt>
                <c:pt idx="15">
                  <c:v>1.26009920922366</c:v>
                </c:pt>
                <c:pt idx="16">
                  <c:v>1.22910838040535</c:v>
                </c:pt>
                <c:pt idx="17">
                  <c:v>1.17770933873605</c:v>
                </c:pt>
                <c:pt idx="18">
                  <c:v>1.1334254676968201</c:v>
                </c:pt>
                <c:pt idx="19">
                  <c:v>1.09683861876046</c:v>
                </c:pt>
                <c:pt idx="20">
                  <c:v>1.05977856639649</c:v>
                </c:pt>
                <c:pt idx="21">
                  <c:v>1.0265481060455499</c:v>
                </c:pt>
                <c:pt idx="22">
                  <c:v>0.99387059477209705</c:v>
                </c:pt>
                <c:pt idx="23">
                  <c:v>0.96224023876157805</c:v>
                </c:pt>
                <c:pt idx="24">
                  <c:v>0.94104040554927204</c:v>
                </c:pt>
                <c:pt idx="25">
                  <c:v>0.92066799290806201</c:v>
                </c:pt>
                <c:pt idx="26">
                  <c:v>0.89607726995885295</c:v>
                </c:pt>
                <c:pt idx="27">
                  <c:v>0.87614096204885505</c:v>
                </c:pt>
                <c:pt idx="28">
                  <c:v>0.85989047056409995</c:v>
                </c:pt>
                <c:pt idx="29">
                  <c:v>0.84396522031047405</c:v>
                </c:pt>
                <c:pt idx="30">
                  <c:v>0.82927735696592897</c:v>
                </c:pt>
                <c:pt idx="31">
                  <c:v>0.814716148615931</c:v>
                </c:pt>
                <c:pt idx="32">
                  <c:v>0.80292749000027197</c:v>
                </c:pt>
                <c:pt idx="33">
                  <c:v>0.79278060891580004</c:v>
                </c:pt>
                <c:pt idx="34">
                  <c:v>0.77942501422445098</c:v>
                </c:pt>
                <c:pt idx="35">
                  <c:v>0.76765722728508501</c:v>
                </c:pt>
                <c:pt idx="36">
                  <c:v>0.75613563863797095</c:v>
                </c:pt>
                <c:pt idx="37">
                  <c:v>0.74309000405940095</c:v>
                </c:pt>
                <c:pt idx="38">
                  <c:v>0.73232027490823104</c:v>
                </c:pt>
                <c:pt idx="39">
                  <c:v>0.72040419864772798</c:v>
                </c:pt>
                <c:pt idx="40">
                  <c:v>0.70862041409305798</c:v>
                </c:pt>
                <c:pt idx="41">
                  <c:v>0.69468829583678604</c:v>
                </c:pt>
                <c:pt idx="42">
                  <c:v>0.68308945833851398</c:v>
                </c:pt>
                <c:pt idx="43">
                  <c:v>0.669640440856208</c:v>
                </c:pt>
                <c:pt idx="44">
                  <c:v>0.65782198549952697</c:v>
                </c:pt>
                <c:pt idx="45">
                  <c:v>0.64609487540584898</c:v>
                </c:pt>
                <c:pt idx="46">
                  <c:v>0.63347880004201496</c:v>
                </c:pt>
                <c:pt idx="47">
                  <c:v>0.62118749993371603</c:v>
                </c:pt>
                <c:pt idx="48">
                  <c:v>0.61042430047518303</c:v>
                </c:pt>
                <c:pt idx="49">
                  <c:v>0.59909028039176904</c:v>
                </c:pt>
                <c:pt idx="50">
                  <c:v>0.58670625499334195</c:v>
                </c:pt>
                <c:pt idx="51">
                  <c:v>0.57621894096508197</c:v>
                </c:pt>
                <c:pt idx="52">
                  <c:v>0.56610925820973201</c:v>
                </c:pt>
                <c:pt idx="53">
                  <c:v>0.55418315758164505</c:v>
                </c:pt>
                <c:pt idx="54">
                  <c:v>0.54381429257865999</c:v>
                </c:pt>
                <c:pt idx="55">
                  <c:v>0.53426589660436297</c:v>
                </c:pt>
                <c:pt idx="56">
                  <c:v>0.52445072053778596</c:v>
                </c:pt>
                <c:pt idx="57">
                  <c:v>0.51579128916365202</c:v>
                </c:pt>
                <c:pt idx="58">
                  <c:v>0.50636755958498902</c:v>
                </c:pt>
                <c:pt idx="59">
                  <c:v>0.49738525286985302</c:v>
                </c:pt>
                <c:pt idx="60">
                  <c:v>0.48888698713643203</c:v>
                </c:pt>
                <c:pt idx="61">
                  <c:v>0.48055342378468102</c:v>
                </c:pt>
                <c:pt idx="62">
                  <c:v>0.47315366057839497</c:v>
                </c:pt>
                <c:pt idx="63">
                  <c:v>0.46636719707649699</c:v>
                </c:pt>
                <c:pt idx="64">
                  <c:v>0.45902474207199601</c:v>
                </c:pt>
                <c:pt idx="65">
                  <c:v>0.45200081827414501</c:v>
                </c:pt>
                <c:pt idx="66">
                  <c:v>0.445740556648764</c:v>
                </c:pt>
                <c:pt idx="67">
                  <c:v>0.43935556999209802</c:v>
                </c:pt>
                <c:pt idx="68">
                  <c:v>0.43353446283603603</c:v>
                </c:pt>
                <c:pt idx="69">
                  <c:v>0.42765755210498302</c:v>
                </c:pt>
                <c:pt idx="70">
                  <c:v>0.42171166264965598</c:v>
                </c:pt>
                <c:pt idx="71">
                  <c:v>0.41637446742036399</c:v>
                </c:pt>
                <c:pt idx="72">
                  <c:v>0.41114787876738601</c:v>
                </c:pt>
                <c:pt idx="73">
                  <c:v>0.40633087729039002</c:v>
                </c:pt>
                <c:pt idx="74">
                  <c:v>0.40139584445778898</c:v>
                </c:pt>
                <c:pt idx="75">
                  <c:v>0.396211781827632</c:v>
                </c:pt>
                <c:pt idx="76">
                  <c:v>0.39156158997684298</c:v>
                </c:pt>
                <c:pt idx="77">
                  <c:v>0.38684547358554899</c:v>
                </c:pt>
                <c:pt idx="78">
                  <c:v>0.38307590565771699</c:v>
                </c:pt>
                <c:pt idx="79">
                  <c:v>0.379566205136319</c:v>
                </c:pt>
                <c:pt idx="80">
                  <c:v>0.375136238665015</c:v>
                </c:pt>
                <c:pt idx="81">
                  <c:v>0.37128489449627899</c:v>
                </c:pt>
                <c:pt idx="82">
                  <c:v>0.36659849385062598</c:v>
                </c:pt>
                <c:pt idx="83">
                  <c:v>0.36252798772185102</c:v>
                </c:pt>
                <c:pt idx="84">
                  <c:v>0.35909096203195601</c:v>
                </c:pt>
                <c:pt idx="85">
                  <c:v>0.35615729129864998</c:v>
                </c:pt>
                <c:pt idx="86">
                  <c:v>0.353007503290584</c:v>
                </c:pt>
                <c:pt idx="87">
                  <c:v>0.34822906090657402</c:v>
                </c:pt>
                <c:pt idx="88">
                  <c:v>0.34483543145010798</c:v>
                </c:pt>
                <c:pt idx="89">
                  <c:v>0.34178426257505301</c:v>
                </c:pt>
                <c:pt idx="90">
                  <c:v>0.33806515649915098</c:v>
                </c:pt>
                <c:pt idx="91">
                  <c:v>0.33554601605732798</c:v>
                </c:pt>
                <c:pt idx="92">
                  <c:v>0.33285674863800502</c:v>
                </c:pt>
                <c:pt idx="93">
                  <c:v>0.32885339146832598</c:v>
                </c:pt>
                <c:pt idx="94">
                  <c:v>0.32651434843092098</c:v>
                </c:pt>
                <c:pt idx="95">
                  <c:v>0.32257442419738502</c:v>
                </c:pt>
                <c:pt idx="96">
                  <c:v>0.31990998934234699</c:v>
                </c:pt>
                <c:pt idx="97">
                  <c:v>0.31703176065664201</c:v>
                </c:pt>
                <c:pt idx="98">
                  <c:v>0.31524049932138898</c:v>
                </c:pt>
                <c:pt idx="99">
                  <c:v>0.31149187317120097</c:v>
                </c:pt>
                <c:pt idx="100">
                  <c:v>0.30817633586772197</c:v>
                </c:pt>
                <c:pt idx="101">
                  <c:v>0.30610388276956502</c:v>
                </c:pt>
                <c:pt idx="102">
                  <c:v>0.30289921068950998</c:v>
                </c:pt>
                <c:pt idx="103">
                  <c:v>0.30068694625210302</c:v>
                </c:pt>
                <c:pt idx="104">
                  <c:v>0.29847230951631598</c:v>
                </c:pt>
                <c:pt idx="105">
                  <c:v>0.29579545405796698</c:v>
                </c:pt>
                <c:pt idx="106">
                  <c:v>0.29309156165052203</c:v>
                </c:pt>
                <c:pt idx="107">
                  <c:v>0.29072817324487998</c:v>
                </c:pt>
                <c:pt idx="108">
                  <c:v>0.28727667736476697</c:v>
                </c:pt>
                <c:pt idx="109">
                  <c:v>0.28534275747578602</c:v>
                </c:pt>
                <c:pt idx="110">
                  <c:v>0.28310594523600002</c:v>
                </c:pt>
                <c:pt idx="111">
                  <c:v>0.28011396751513601</c:v>
                </c:pt>
                <c:pt idx="112">
                  <c:v>0.27825460155688198</c:v>
                </c:pt>
                <c:pt idx="113">
                  <c:v>0.27714347743105999</c:v>
                </c:pt>
                <c:pt idx="114">
                  <c:v>0.27367497563168802</c:v>
                </c:pt>
                <c:pt idx="115">
                  <c:v>0.27183563592161403</c:v>
                </c:pt>
                <c:pt idx="116">
                  <c:v>0.26960939439669002</c:v>
                </c:pt>
                <c:pt idx="117">
                  <c:v>0.26667363681521999</c:v>
                </c:pt>
                <c:pt idx="118">
                  <c:v>0.264050896105057</c:v>
                </c:pt>
                <c:pt idx="119">
                  <c:v>0.262371861712132</c:v>
                </c:pt>
                <c:pt idx="120">
                  <c:v>0.26003848128649198</c:v>
                </c:pt>
                <c:pt idx="121">
                  <c:v>0.25802457567307802</c:v>
                </c:pt>
                <c:pt idx="122">
                  <c:v>0.25565218563347297</c:v>
                </c:pt>
                <c:pt idx="123">
                  <c:v>0.25319394393148698</c:v>
                </c:pt>
                <c:pt idx="124">
                  <c:v>0.25179361336988998</c:v>
                </c:pt>
                <c:pt idx="125">
                  <c:v>0.249895292233519</c:v>
                </c:pt>
                <c:pt idx="126">
                  <c:v>0.24725912750183399</c:v>
                </c:pt>
                <c:pt idx="127">
                  <c:v>0.24563800133837299</c:v>
                </c:pt>
                <c:pt idx="128">
                  <c:v>0.244327909111375</c:v>
                </c:pt>
                <c:pt idx="129">
                  <c:v>0.24215392341661299</c:v>
                </c:pt>
                <c:pt idx="130">
                  <c:v>0.23969720360094701</c:v>
                </c:pt>
                <c:pt idx="131">
                  <c:v>0.23802372010123199</c:v>
                </c:pt>
                <c:pt idx="132">
                  <c:v>0.23646779836232301</c:v>
                </c:pt>
                <c:pt idx="133">
                  <c:v>0.23460260752557399</c:v>
                </c:pt>
                <c:pt idx="134">
                  <c:v>0.23231493132758399</c:v>
                </c:pt>
                <c:pt idx="135">
                  <c:v>0.22985516750572199</c:v>
                </c:pt>
                <c:pt idx="136">
                  <c:v>0.228411139828543</c:v>
                </c:pt>
                <c:pt idx="137">
                  <c:v>0.226365664800423</c:v>
                </c:pt>
                <c:pt idx="138">
                  <c:v>0.22364823047832799</c:v>
                </c:pt>
                <c:pt idx="139">
                  <c:v>0.22211516167086601</c:v>
                </c:pt>
                <c:pt idx="140">
                  <c:v>0.220066834804167</c:v>
                </c:pt>
                <c:pt idx="141">
                  <c:v>0.217348830632278</c:v>
                </c:pt>
                <c:pt idx="142">
                  <c:v>0.21426520315863101</c:v>
                </c:pt>
                <c:pt idx="143">
                  <c:v>0.21140784917906999</c:v>
                </c:pt>
                <c:pt idx="144">
                  <c:v>0.21009032675825301</c:v>
                </c:pt>
                <c:pt idx="145">
                  <c:v>0.20799177380832601</c:v>
                </c:pt>
                <c:pt idx="146">
                  <c:v>0.20523334561117701</c:v>
                </c:pt>
                <c:pt idx="147">
                  <c:v>0.20178438142667199</c:v>
                </c:pt>
                <c:pt idx="148">
                  <c:v>0.19981302570023701</c:v>
                </c:pt>
                <c:pt idx="149">
                  <c:v>0.19803810770236899</c:v>
                </c:pt>
                <c:pt idx="150">
                  <c:v>0.195334055145822</c:v>
                </c:pt>
                <c:pt idx="151">
                  <c:v>0.19338156964179601</c:v>
                </c:pt>
                <c:pt idx="152">
                  <c:v>0.19164636122679299</c:v>
                </c:pt>
                <c:pt idx="153">
                  <c:v>0.18770742626532799</c:v>
                </c:pt>
                <c:pt idx="154">
                  <c:v>0.18579790550240399</c:v>
                </c:pt>
                <c:pt idx="155">
                  <c:v>0.18187108388390899</c:v>
                </c:pt>
                <c:pt idx="156">
                  <c:v>0.18059367776112101</c:v>
                </c:pt>
                <c:pt idx="157">
                  <c:v>0.17621058868205899</c:v>
                </c:pt>
                <c:pt idx="158">
                  <c:v>0.17349650991937399</c:v>
                </c:pt>
                <c:pt idx="159">
                  <c:v>0.16999615662010201</c:v>
                </c:pt>
                <c:pt idx="160">
                  <c:v>0.16950921127416901</c:v>
                </c:pt>
                <c:pt idx="161">
                  <c:v>0.16683907020375599</c:v>
                </c:pt>
                <c:pt idx="162">
                  <c:v>0.16395186712094501</c:v>
                </c:pt>
                <c:pt idx="163">
                  <c:v>0.16153271678094899</c:v>
                </c:pt>
                <c:pt idx="164">
                  <c:v>0.15867708471361899</c:v>
                </c:pt>
                <c:pt idx="165">
                  <c:v>0.155767898996024</c:v>
                </c:pt>
                <c:pt idx="166">
                  <c:v>0.15237927776784399</c:v>
                </c:pt>
                <c:pt idx="167">
                  <c:v>0.149871133182539</c:v>
                </c:pt>
                <c:pt idx="168">
                  <c:v>0.145963144556326</c:v>
                </c:pt>
                <c:pt idx="169">
                  <c:v>0.14553738178178099</c:v>
                </c:pt>
                <c:pt idx="170">
                  <c:v>0.143564820728764</c:v>
                </c:pt>
                <c:pt idx="171">
                  <c:v>0.13809577182438201</c:v>
                </c:pt>
                <c:pt idx="172">
                  <c:v>0.136538258248422</c:v>
                </c:pt>
                <c:pt idx="173">
                  <c:v>0.13286821493767401</c:v>
                </c:pt>
                <c:pt idx="174">
                  <c:v>0.130597535684956</c:v>
                </c:pt>
                <c:pt idx="175">
                  <c:v>0.126034185555921</c:v>
                </c:pt>
                <c:pt idx="176">
                  <c:v>0.12297858264119001</c:v>
                </c:pt>
                <c:pt idx="177">
                  <c:v>0.119588315860024</c:v>
                </c:pt>
                <c:pt idx="178">
                  <c:v>0.118590320141814</c:v>
                </c:pt>
                <c:pt idx="179">
                  <c:v>0.113548288623515</c:v>
                </c:pt>
                <c:pt idx="180">
                  <c:v>0.11110571871936099</c:v>
                </c:pt>
                <c:pt idx="181">
                  <c:v>0.108362488037135</c:v>
                </c:pt>
                <c:pt idx="182">
                  <c:v>0.10589952379457999</c:v>
                </c:pt>
                <c:pt idx="183">
                  <c:v>0.10666993511091399</c:v>
                </c:pt>
                <c:pt idx="184">
                  <c:v>0.10359997732698099</c:v>
                </c:pt>
                <c:pt idx="185">
                  <c:v>0.10147389319871</c:v>
                </c:pt>
                <c:pt idx="186" formatCode="0.00E+00">
                  <c:v>9.7436299110733496E-2</c:v>
                </c:pt>
                <c:pt idx="187" formatCode="0.00E+00">
                  <c:v>9.8959240545830898E-2</c:v>
                </c:pt>
                <c:pt idx="188" formatCode="0.00E+00">
                  <c:v>9.2504012796518306E-2</c:v>
                </c:pt>
                <c:pt idx="189" formatCode="0.00E+00">
                  <c:v>9.4598799059156302E-2</c:v>
                </c:pt>
                <c:pt idx="190" formatCode="0.00E+00">
                  <c:v>9.0210630337274306E-2</c:v>
                </c:pt>
                <c:pt idx="191" formatCode="0.00E+00">
                  <c:v>8.7549813357830297E-2</c:v>
                </c:pt>
                <c:pt idx="192" formatCode="0.00E+00">
                  <c:v>8.3994575548040198E-2</c:v>
                </c:pt>
                <c:pt idx="193" formatCode="0.00E+00">
                  <c:v>8.14990422515076E-2</c:v>
                </c:pt>
                <c:pt idx="194" formatCode="0.00E+00">
                  <c:v>8.0307793284629503E-2</c:v>
                </c:pt>
                <c:pt idx="195" formatCode="0.00E+00">
                  <c:v>7.8605881248765899E-2</c:v>
                </c:pt>
                <c:pt idx="196" formatCode="0.00E+00">
                  <c:v>7.7331330709781598E-2</c:v>
                </c:pt>
                <c:pt idx="197" formatCode="0.00E+00">
                  <c:v>7.2832340065960802E-2</c:v>
                </c:pt>
                <c:pt idx="198" formatCode="0.00E+00">
                  <c:v>7.3265839232171698E-2</c:v>
                </c:pt>
                <c:pt idx="199" formatCode="0.00E+00">
                  <c:v>6.9287890883981296E-2</c:v>
                </c:pt>
                <c:pt idx="200" formatCode="0.00E+00">
                  <c:v>6.9319401758886498E-2</c:v>
                </c:pt>
                <c:pt idx="201" formatCode="0.00E+00">
                  <c:v>6.7499792634626396E-2</c:v>
                </c:pt>
                <c:pt idx="202" formatCode="0.00E+00">
                  <c:v>6.3140894358930902E-2</c:v>
                </c:pt>
                <c:pt idx="203" formatCode="0.00E+00">
                  <c:v>6.3842272986638499E-2</c:v>
                </c:pt>
                <c:pt idx="204" formatCode="0.00E+00">
                  <c:v>6.2080553419967398E-2</c:v>
                </c:pt>
                <c:pt idx="205" formatCode="0.00E+00">
                  <c:v>6.0317262704256601E-2</c:v>
                </c:pt>
                <c:pt idx="206" formatCode="0.00E+00">
                  <c:v>5.8801567357541398E-2</c:v>
                </c:pt>
                <c:pt idx="207" formatCode="0.00E+00">
                  <c:v>5.6368421327633603E-2</c:v>
                </c:pt>
                <c:pt idx="208" formatCode="0.00E+00">
                  <c:v>5.4661350215990202E-2</c:v>
                </c:pt>
                <c:pt idx="209" formatCode="0.00E+00">
                  <c:v>5.2425588677964499E-2</c:v>
                </c:pt>
                <c:pt idx="210" formatCode="0.00E+00">
                  <c:v>5.0331168040932697E-2</c:v>
                </c:pt>
                <c:pt idx="211" formatCode="0.00E+00">
                  <c:v>4.9606956947322603E-2</c:v>
                </c:pt>
                <c:pt idx="212" formatCode="0.00E+00">
                  <c:v>4.9709840322325199E-2</c:v>
                </c:pt>
                <c:pt idx="213" formatCode="0.00E+00">
                  <c:v>4.7373792713781698E-2</c:v>
                </c:pt>
                <c:pt idx="214">
                  <c:v>4.6361490117780998E-2</c:v>
                </c:pt>
                <c:pt idx="215" formatCode="0.00E+00">
                  <c:v>4.5293561136216402E-2</c:v>
                </c:pt>
                <c:pt idx="216" formatCode="0.00E+00">
                  <c:v>4.4092633421708403E-2</c:v>
                </c:pt>
                <c:pt idx="217" formatCode="0.00E+00">
                  <c:v>4.20263097064974E-2</c:v>
                </c:pt>
                <c:pt idx="218" formatCode="0.00E+00">
                  <c:v>4.1162385823705197E-2</c:v>
                </c:pt>
                <c:pt idx="219" formatCode="0.00E+00">
                  <c:v>4.0019433419396899E-2</c:v>
                </c:pt>
                <c:pt idx="220" formatCode="0.00E+00">
                  <c:v>3.8571901824187099E-2</c:v>
                </c:pt>
                <c:pt idx="221" formatCode="0.00E+00">
                  <c:v>3.7604476121601602E-2</c:v>
                </c:pt>
                <c:pt idx="222" formatCode="0.00E+00">
                  <c:v>3.62862241901655E-2</c:v>
                </c:pt>
                <c:pt idx="223" formatCode="0.00E+00">
                  <c:v>3.5801849687602798E-2</c:v>
                </c:pt>
                <c:pt idx="224">
                  <c:v>3.3986383831303001E-2</c:v>
                </c:pt>
                <c:pt idx="225" formatCode="0.00E+00">
                  <c:v>3.3368478309024903E-2</c:v>
                </c:pt>
                <c:pt idx="226" formatCode="0.00E+00">
                  <c:v>3.2335168893380201E-2</c:v>
                </c:pt>
                <c:pt idx="227" formatCode="0.00E+00">
                  <c:v>3.1251000834255603E-2</c:v>
                </c:pt>
                <c:pt idx="228">
                  <c:v>3.0320082700652E-2</c:v>
                </c:pt>
                <c:pt idx="229" formatCode="0.00E+00">
                  <c:v>2.93415982933833E-2</c:v>
                </c:pt>
                <c:pt idx="230" formatCode="0.00E+00">
                  <c:v>2.83269244200566E-2</c:v>
                </c:pt>
                <c:pt idx="231" formatCode="0.00E+00">
                  <c:v>2.7372601110768401E-2</c:v>
                </c:pt>
                <c:pt idx="232" formatCode="0.00E+00">
                  <c:v>2.6539397928811801E-2</c:v>
                </c:pt>
                <c:pt idx="233" formatCode="0.00E+00">
                  <c:v>2.6204395504682801E-2</c:v>
                </c:pt>
                <c:pt idx="234" formatCode="0.00E+00">
                  <c:v>2.5416025225523501E-2</c:v>
                </c:pt>
                <c:pt idx="235" formatCode="0.00E+00">
                  <c:v>2.4453038264489298E-2</c:v>
                </c:pt>
                <c:pt idx="236" formatCode="0.00E+00">
                  <c:v>2.3368248781279299E-2</c:v>
                </c:pt>
                <c:pt idx="237" formatCode="0.00E+00">
                  <c:v>2.2949510314354101E-2</c:v>
                </c:pt>
                <c:pt idx="238" formatCode="0.00E+00">
                  <c:v>2.2397559350900299E-2</c:v>
                </c:pt>
                <c:pt idx="239" formatCode="0.00E+00">
                  <c:v>2.1434448193272899E-2</c:v>
                </c:pt>
                <c:pt idx="240" formatCode="0.00E+00">
                  <c:v>2.10289743153316E-2</c:v>
                </c:pt>
                <c:pt idx="241" formatCode="0.00E+00">
                  <c:v>2.0078572652389499E-2</c:v>
                </c:pt>
                <c:pt idx="242" formatCode="0.00E+00">
                  <c:v>1.9539010266440601E-2</c:v>
                </c:pt>
                <c:pt idx="243" formatCode="0.00E+00">
                  <c:v>1.8839922823809099E-2</c:v>
                </c:pt>
                <c:pt idx="244" formatCode="0.00E+00">
                  <c:v>1.8514417300511801E-2</c:v>
                </c:pt>
                <c:pt idx="245" formatCode="0.00E+00">
                  <c:v>1.7841608307634701E-2</c:v>
                </c:pt>
                <c:pt idx="246" formatCode="0.00E+00">
                  <c:v>1.72927689059772E-2</c:v>
                </c:pt>
                <c:pt idx="247" formatCode="0.00E+00">
                  <c:v>1.70489641155574E-2</c:v>
                </c:pt>
                <c:pt idx="248" formatCode="0.00E+00">
                  <c:v>1.6143626829453299E-2</c:v>
                </c:pt>
                <c:pt idx="249" formatCode="0.00E+00">
                  <c:v>1.58500762406465E-2</c:v>
                </c:pt>
                <c:pt idx="250" formatCode="0.00E+00">
                  <c:v>1.53143224595394E-2</c:v>
                </c:pt>
                <c:pt idx="251" formatCode="0.00E+00">
                  <c:v>1.5056094718051499E-2</c:v>
                </c:pt>
                <c:pt idx="252" formatCode="0.00E+00">
                  <c:v>1.43912745599398E-2</c:v>
                </c:pt>
                <c:pt idx="253" formatCode="0.00E+00">
                  <c:v>1.3953971337519201E-2</c:v>
                </c:pt>
                <c:pt idx="254" formatCode="0.00E+00">
                  <c:v>1.34289052805224E-2</c:v>
                </c:pt>
                <c:pt idx="255" formatCode="0.00E+00">
                  <c:v>1.31191312907181E-2</c:v>
                </c:pt>
                <c:pt idx="256">
                  <c:v>1.2625540981561E-2</c:v>
                </c:pt>
                <c:pt idx="257" formatCode="0.00E+00">
                  <c:v>1.2379467211954801E-2</c:v>
                </c:pt>
                <c:pt idx="258" formatCode="0.00E+00">
                  <c:v>1.1936486165539901E-2</c:v>
                </c:pt>
                <c:pt idx="259" formatCode="0.00E+00">
                  <c:v>1.17520162854843E-2</c:v>
                </c:pt>
                <c:pt idx="260" formatCode="0.00E+00">
                  <c:v>1.13572176377017E-2</c:v>
                </c:pt>
                <c:pt idx="261" formatCode="0.00E+00">
                  <c:v>1.09624659620743E-2</c:v>
                </c:pt>
                <c:pt idx="262" formatCode="0.00E+00">
                  <c:v>1.0848548807343599E-2</c:v>
                </c:pt>
                <c:pt idx="263" formatCode="0.00E+00">
                  <c:v>1.0817875174525199E-2</c:v>
                </c:pt>
                <c:pt idx="264" formatCode="0.00E+00">
                  <c:v>1.03775481147305E-2</c:v>
                </c:pt>
                <c:pt idx="265" formatCode="0.00E+00">
                  <c:v>9.7513409233413E-3</c:v>
                </c:pt>
                <c:pt idx="266" formatCode="0.00E+00">
                  <c:v>9.4178824464557394E-3</c:v>
                </c:pt>
                <c:pt idx="267" formatCode="0.00E+00">
                  <c:v>8.9977303271046496E-3</c:v>
                </c:pt>
                <c:pt idx="268" formatCode="0.00E+00">
                  <c:v>8.6489005185663992E-3</c:v>
                </c:pt>
                <c:pt idx="269" formatCode="0.00E+00">
                  <c:v>8.3600472347923008E-3</c:v>
                </c:pt>
                <c:pt idx="270" formatCode="0.00E+00">
                  <c:v>7.7469322855861101E-3</c:v>
                </c:pt>
                <c:pt idx="271" formatCode="0.00E+00">
                  <c:v>8.1585133579413598E-3</c:v>
                </c:pt>
                <c:pt idx="272" formatCode="0.00E+00">
                  <c:v>7.9392883490130399E-3</c:v>
                </c:pt>
                <c:pt idx="273" formatCode="0.00E+00">
                  <c:v>7.3530898275976104E-3</c:v>
                </c:pt>
                <c:pt idx="274" formatCode="0.00E+00">
                  <c:v>7.13259032345655E-3</c:v>
                </c:pt>
                <c:pt idx="275" formatCode="0.00E+00">
                  <c:v>7.02753188737394E-3</c:v>
                </c:pt>
                <c:pt idx="276" formatCode="0.00E+00">
                  <c:v>6.5072717822904202E-3</c:v>
                </c:pt>
                <c:pt idx="277" formatCode="0.00E+00">
                  <c:v>6.3936239811891501E-3</c:v>
                </c:pt>
                <c:pt idx="278" formatCode="0.00E+00">
                  <c:v>6.0463236061298704E-3</c:v>
                </c:pt>
                <c:pt idx="279" formatCode="0.00E+00">
                  <c:v>5.9235584252722399E-3</c:v>
                </c:pt>
                <c:pt idx="280" formatCode="0.00E+00">
                  <c:v>5.6570063022060597E-3</c:v>
                </c:pt>
                <c:pt idx="281" formatCode="0.00E+00">
                  <c:v>5.5852601774628299E-3</c:v>
                </c:pt>
                <c:pt idx="282" formatCode="0.00E+00">
                  <c:v>5.4762898192056101E-3</c:v>
                </c:pt>
                <c:pt idx="283" formatCode="0.00E+00">
                  <c:v>5.3479151726353201E-3</c:v>
                </c:pt>
                <c:pt idx="284" formatCode="0.00E+00">
                  <c:v>4.9324365466809602E-3</c:v>
                </c:pt>
                <c:pt idx="285" formatCode="0.00E+00">
                  <c:v>4.9993975387286702E-3</c:v>
                </c:pt>
                <c:pt idx="286" formatCode="0.00E+00">
                  <c:v>4.9232439800390099E-3</c:v>
                </c:pt>
                <c:pt idx="287" formatCode="0.00E+00">
                  <c:v>4.7582424428041703E-3</c:v>
                </c:pt>
                <c:pt idx="288" formatCode="0.00E+00">
                  <c:v>4.4760580658577296E-3</c:v>
                </c:pt>
                <c:pt idx="289" formatCode="0.00E+00">
                  <c:v>4.3157754163071797E-3</c:v>
                </c:pt>
                <c:pt idx="290" formatCode="0.00E+00">
                  <c:v>4.2723752427406099E-3</c:v>
                </c:pt>
                <c:pt idx="291" formatCode="0.00E+00">
                  <c:v>4.1449547297034298E-3</c:v>
                </c:pt>
                <c:pt idx="292" formatCode="0.00E+00">
                  <c:v>4.1348051807374104E-3</c:v>
                </c:pt>
                <c:pt idx="293" formatCode="0.00E+00">
                  <c:v>3.9893837960000098E-3</c:v>
                </c:pt>
                <c:pt idx="294" formatCode="0.00E+00">
                  <c:v>3.8572864022517802E-3</c:v>
                </c:pt>
                <c:pt idx="295" formatCode="0.00E+00">
                  <c:v>3.7622579206912201E-3</c:v>
                </c:pt>
                <c:pt idx="296" formatCode="0.00E+00">
                  <c:v>3.5644026645619401E-3</c:v>
                </c:pt>
                <c:pt idx="297" formatCode="0.00E+00">
                  <c:v>3.4609195681747701E-3</c:v>
                </c:pt>
                <c:pt idx="298" formatCode="0.00E+00">
                  <c:v>3.6356805690775699E-3</c:v>
                </c:pt>
                <c:pt idx="299" formatCode="0.00E+00">
                  <c:v>3.8566813935356401E-3</c:v>
                </c:pt>
                <c:pt idx="300" formatCode="0.00E+00">
                  <c:v>3.7689116823962699E-3</c:v>
                </c:pt>
                <c:pt idx="301" formatCode="0.00E+00">
                  <c:v>3.7120417739374598E-3</c:v>
                </c:pt>
                <c:pt idx="302" formatCode="0.00E+00">
                  <c:v>3.72623678363591E-3</c:v>
                </c:pt>
                <c:pt idx="303" formatCode="0.00E+00">
                  <c:v>3.5553860422725598E-3</c:v>
                </c:pt>
                <c:pt idx="304" formatCode="0.00E+00">
                  <c:v>3.4379244738754599E-3</c:v>
                </c:pt>
                <c:pt idx="305" formatCode="0.00E+00">
                  <c:v>3.0772043319202899E-3</c:v>
                </c:pt>
                <c:pt idx="306" formatCode="0.00E+00">
                  <c:v>2.8944568391669001E-3</c:v>
                </c:pt>
                <c:pt idx="307" formatCode="0.00E+00">
                  <c:v>2.8029027320234201E-3</c:v>
                </c:pt>
                <c:pt idx="308" formatCode="0.00E+00">
                  <c:v>2.35826841268963E-3</c:v>
                </c:pt>
                <c:pt idx="309" formatCode="0.00E+00">
                  <c:v>2.2577733665899201E-3</c:v>
                </c:pt>
                <c:pt idx="310" formatCode="0.00E+00">
                  <c:v>2.2841279243155299E-3</c:v>
                </c:pt>
                <c:pt idx="311" formatCode="0.00E+00">
                  <c:v>2.1145992276843601E-3</c:v>
                </c:pt>
                <c:pt idx="312" formatCode="0.00E+00">
                  <c:v>1.9320102046891201E-3</c:v>
                </c:pt>
                <c:pt idx="313" formatCode="0.00E+00">
                  <c:v>1.9117424728538001E-3</c:v>
                </c:pt>
                <c:pt idx="314" formatCode="0.00E+00">
                  <c:v>1.83834175593492E-3</c:v>
                </c:pt>
                <c:pt idx="315" formatCode="0.00E+00">
                  <c:v>1.8089417136040501E-3</c:v>
                </c:pt>
                <c:pt idx="316">
                  <c:v>1.910150033553E-3</c:v>
                </c:pt>
                <c:pt idx="317" formatCode="0.00E+00">
                  <c:v>1.83609527513839E-3</c:v>
                </c:pt>
                <c:pt idx="318" formatCode="0.00E+00">
                  <c:v>1.5569224298287499E-3</c:v>
                </c:pt>
                <c:pt idx="319" formatCode="0.00E+00">
                  <c:v>1.5934846003181501E-3</c:v>
                </c:pt>
                <c:pt idx="320" formatCode="0.00E+00">
                  <c:v>1.5480296665819199E-3</c:v>
                </c:pt>
                <c:pt idx="321" formatCode="0.00E+00">
                  <c:v>1.47950963303836E-3</c:v>
                </c:pt>
                <c:pt idx="322" formatCode="0.00E+00">
                  <c:v>1.28324748513161E-3</c:v>
                </c:pt>
                <c:pt idx="323" formatCode="0.00E+00">
                  <c:v>1.1785125798701201E-3</c:v>
                </c:pt>
                <c:pt idx="324" formatCode="0.00E+00">
                  <c:v>9.6382478160747596E-4</c:v>
                </c:pt>
                <c:pt idx="325" formatCode="0.00E+00">
                  <c:v>1.1055041776322E-3</c:v>
                </c:pt>
                <c:pt idx="326" formatCode="0.00E+00">
                  <c:v>1.0560241273497601E-3</c:v>
                </c:pt>
                <c:pt idx="327" formatCode="0.00E+00">
                  <c:v>8.51886464502137E-4</c:v>
                </c:pt>
                <c:pt idx="328" formatCode="0.00E+00">
                  <c:v>1.02170242937968E-3</c:v>
                </c:pt>
                <c:pt idx="329" formatCode="0.00E+00">
                  <c:v>1.02088128814245E-3</c:v>
                </c:pt>
                <c:pt idx="330" formatCode="0.00E+00">
                  <c:v>8.7365767552806395E-4</c:v>
                </c:pt>
                <c:pt idx="331" formatCode="0.00E+00">
                  <c:v>8.2033356163667003E-4</c:v>
                </c:pt>
                <c:pt idx="332" formatCode="0.00E+00">
                  <c:v>7.7020790923260703E-4</c:v>
                </c:pt>
                <c:pt idx="333" formatCode="0.00E+00">
                  <c:v>5.8949855201265004E-4</c:v>
                </c:pt>
                <c:pt idx="334" formatCode="0.00E+00">
                  <c:v>5.7197319427019805E-4</c:v>
                </c:pt>
                <c:pt idx="335" formatCode="0.00E+00">
                  <c:v>5.9114825784007796E-4</c:v>
                </c:pt>
                <c:pt idx="336" formatCode="0.00E+00">
                  <c:v>3.99098721094737E-4</c:v>
                </c:pt>
                <c:pt idx="337" formatCode="0.00E+00">
                  <c:v>3.76291745338935E-4</c:v>
                </c:pt>
                <c:pt idx="338" formatCode="0.00E+00">
                  <c:v>5.3523501752652202E-4</c:v>
                </c:pt>
                <c:pt idx="339" formatCode="0.00E+00">
                  <c:v>3.8725718163342597E-4</c:v>
                </c:pt>
                <c:pt idx="340" formatCode="0.00E+00">
                  <c:v>3.7838173155205999E-4</c:v>
                </c:pt>
                <c:pt idx="341" formatCode="0.00E+00">
                  <c:v>2.3436286193259399E-4</c:v>
                </c:pt>
                <c:pt idx="342" formatCode="0.00E+00">
                  <c:v>3.6095892543355198E-4</c:v>
                </c:pt>
                <c:pt idx="343" formatCode="0.00E+00">
                  <c:v>3.95923192045948E-4</c:v>
                </c:pt>
                <c:pt idx="344" formatCode="0.00E+00">
                  <c:v>1.5015221119182401E-4</c:v>
                </c:pt>
                <c:pt idx="345" formatCode="0.00E+00">
                  <c:v>3.1105956939647699E-4</c:v>
                </c:pt>
                <c:pt idx="346" formatCode="0.00E+00">
                  <c:v>3.93179490537281E-4</c:v>
                </c:pt>
                <c:pt idx="347" formatCode="0.00E+00">
                  <c:v>2.5361322013719702E-4</c:v>
                </c:pt>
                <c:pt idx="348" formatCode="0.00E+00">
                  <c:v>2.3750454596841301E-4</c:v>
                </c:pt>
                <c:pt idx="349" formatCode="0.00E+00">
                  <c:v>5.4226888670319297E-5</c:v>
                </c:pt>
                <c:pt idx="350" formatCode="0.00E+00">
                  <c:v>1.6378246568919401E-4</c:v>
                </c:pt>
                <c:pt idx="351" formatCode="0.00E+00">
                  <c:v>1.64873455150245E-4</c:v>
                </c:pt>
                <c:pt idx="352" formatCode="0.00E+00">
                  <c:v>1.8847272790045999E-5</c:v>
                </c:pt>
                <c:pt idx="353" formatCode="0.00E+00">
                  <c:v>-1.8224562979098901E-6</c:v>
                </c:pt>
                <c:pt idx="354" formatCode="0.00E+00">
                  <c:v>-8.1045809518513896E-6</c:v>
                </c:pt>
                <c:pt idx="355" formatCode="0.00E+00">
                  <c:v>-1.19118750282476E-5</c:v>
                </c:pt>
                <c:pt idx="356" formatCode="0.00E+00">
                  <c:v>-1.3531097626835999E-4</c:v>
                </c:pt>
                <c:pt idx="357" formatCode="0.00E+00">
                  <c:v>-1.5006464141394501E-4</c:v>
                </c:pt>
                <c:pt idx="358" formatCode="0.00E+00">
                  <c:v>-1.8681147730145099E-4</c:v>
                </c:pt>
                <c:pt idx="359" formatCode="0.00E+00">
                  <c:v>-3.0530484853991802E-4</c:v>
                </c:pt>
                <c:pt idx="360" formatCode="0.00E+00">
                  <c:v>-3.6881702353035699E-4</c:v>
                </c:pt>
                <c:pt idx="361" formatCode="0.00E+00">
                  <c:v>-2.5832570698285703E-4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0AB1-4DFA-87A5-63DCF4EFD560}"/>
            </c:ext>
          </c:extLst>
        </c:ser>
        <c:ser>
          <c:idx val="5"/>
          <c:order val="5"/>
          <c:tx>
            <c:v>0.0004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'gold calibration'!$A$7:$A$367</c:f>
              <c:numCache>
                <c:formatCode>General</c:formatCode>
                <c:ptCount val="36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</c:numCache>
            </c:numRef>
          </c:xVal>
          <c:yVal>
            <c:numRef>
              <c:f>'gold calibration'!$L$7:$L$367</c:f>
              <c:numCache>
                <c:formatCode>General</c:formatCode>
                <c:ptCount val="361"/>
                <c:pt idx="0">
                  <c:v>3.9961291353694399</c:v>
                </c:pt>
                <c:pt idx="1">
                  <c:v>3.9961291353694399</c:v>
                </c:pt>
                <c:pt idx="2">
                  <c:v>3.9961291353694399</c:v>
                </c:pt>
                <c:pt idx="3">
                  <c:v>3.9961291353694399</c:v>
                </c:pt>
                <c:pt idx="4">
                  <c:v>3.9961291353694399</c:v>
                </c:pt>
                <c:pt idx="5">
                  <c:v>3.9961291353694399</c:v>
                </c:pt>
                <c:pt idx="6">
                  <c:v>3.89553081124307</c:v>
                </c:pt>
                <c:pt idx="7">
                  <c:v>2.9578395294504101</c:v>
                </c:pt>
                <c:pt idx="8">
                  <c:v>3.9390262002795899</c:v>
                </c:pt>
                <c:pt idx="9">
                  <c:v>2.2893225272277902</c:v>
                </c:pt>
                <c:pt idx="10">
                  <c:v>2.02369959751893</c:v>
                </c:pt>
                <c:pt idx="11">
                  <c:v>2.0858620578766098</c:v>
                </c:pt>
                <c:pt idx="12">
                  <c:v>1.9504574752089501</c:v>
                </c:pt>
                <c:pt idx="13">
                  <c:v>1.7761394380354101</c:v>
                </c:pt>
                <c:pt idx="14">
                  <c:v>1.6641138222959699</c:v>
                </c:pt>
                <c:pt idx="15">
                  <c:v>1.6237481107262099</c:v>
                </c:pt>
                <c:pt idx="16">
                  <c:v>1.5202872712539299</c:v>
                </c:pt>
                <c:pt idx="17">
                  <c:v>1.4519221135176901</c:v>
                </c:pt>
                <c:pt idx="18">
                  <c:v>1.40715338458879</c:v>
                </c:pt>
                <c:pt idx="19">
                  <c:v>1.36602856982673</c:v>
                </c:pt>
                <c:pt idx="20">
                  <c:v>1.3100566998590899</c:v>
                </c:pt>
                <c:pt idx="21">
                  <c:v>1.2706521715716199</c:v>
                </c:pt>
                <c:pt idx="22">
                  <c:v>1.22857142979709</c:v>
                </c:pt>
                <c:pt idx="23">
                  <c:v>1.1968300873065401</c:v>
                </c:pt>
                <c:pt idx="24">
                  <c:v>1.1653156338027799</c:v>
                </c:pt>
                <c:pt idx="25">
                  <c:v>1.13723891421594</c:v>
                </c:pt>
                <c:pt idx="26">
                  <c:v>1.1153959727017799</c:v>
                </c:pt>
                <c:pt idx="27">
                  <c:v>1.0953363228472801</c:v>
                </c:pt>
                <c:pt idx="28">
                  <c:v>1.0765269963844799</c:v>
                </c:pt>
                <c:pt idx="29">
                  <c:v>1.05824843712733</c:v>
                </c:pt>
                <c:pt idx="30">
                  <c:v>1.04050668231975</c:v>
                </c:pt>
                <c:pt idx="31">
                  <c:v>1.02215532564975</c:v>
                </c:pt>
                <c:pt idx="32">
                  <c:v>1.00521183139169</c:v>
                </c:pt>
                <c:pt idx="33">
                  <c:v>0.990165777122749</c:v>
                </c:pt>
                <c:pt idx="34">
                  <c:v>0.97520565508313595</c:v>
                </c:pt>
                <c:pt idx="35">
                  <c:v>0.96005006665873505</c:v>
                </c:pt>
                <c:pt idx="36">
                  <c:v>0.94698797073705998</c:v>
                </c:pt>
                <c:pt idx="37">
                  <c:v>0.92906493960708303</c:v>
                </c:pt>
                <c:pt idx="38">
                  <c:v>0.91175939597974598</c:v>
                </c:pt>
                <c:pt idx="39">
                  <c:v>0.89883543559767898</c:v>
                </c:pt>
                <c:pt idx="40">
                  <c:v>0.88168115354241805</c:v>
                </c:pt>
                <c:pt idx="41">
                  <c:v>0.86460834486161198</c:v>
                </c:pt>
                <c:pt idx="42">
                  <c:v>0.84919663301900195</c:v>
                </c:pt>
                <c:pt idx="43">
                  <c:v>0.83347565661195999</c:v>
                </c:pt>
                <c:pt idx="44">
                  <c:v>0.815129636919942</c:v>
                </c:pt>
                <c:pt idx="45">
                  <c:v>0.80052435858208304</c:v>
                </c:pt>
                <c:pt idx="46">
                  <c:v>0.78413565383038297</c:v>
                </c:pt>
                <c:pt idx="47">
                  <c:v>0.77063245636907796</c:v>
                </c:pt>
                <c:pt idx="48">
                  <c:v>0.75278334637859901</c:v>
                </c:pt>
                <c:pt idx="49">
                  <c:v>0.73872686661784603</c:v>
                </c:pt>
                <c:pt idx="50">
                  <c:v>0.72371627035503705</c:v>
                </c:pt>
                <c:pt idx="51">
                  <c:v>0.71037110514231205</c:v>
                </c:pt>
                <c:pt idx="52">
                  <c:v>0.69401664909780403</c:v>
                </c:pt>
                <c:pt idx="53">
                  <c:v>0.68079719317614396</c:v>
                </c:pt>
                <c:pt idx="54">
                  <c:v>0.66829952887333799</c:v>
                </c:pt>
                <c:pt idx="55">
                  <c:v>0.65617181162136595</c:v>
                </c:pt>
                <c:pt idx="56">
                  <c:v>0.64449322583239299</c:v>
                </c:pt>
                <c:pt idx="57">
                  <c:v>0.63342581589896896</c:v>
                </c:pt>
                <c:pt idx="58">
                  <c:v>0.62178266777690205</c:v>
                </c:pt>
                <c:pt idx="59">
                  <c:v>0.61078077248201501</c:v>
                </c:pt>
                <c:pt idx="60">
                  <c:v>0.60065887788029704</c:v>
                </c:pt>
                <c:pt idx="61">
                  <c:v>0.59077605708190495</c:v>
                </c:pt>
                <c:pt idx="62">
                  <c:v>0.58143293225107096</c:v>
                </c:pt>
                <c:pt idx="63">
                  <c:v>0.57289527551874397</c:v>
                </c:pt>
                <c:pt idx="64">
                  <c:v>0.56441189398718705</c:v>
                </c:pt>
                <c:pt idx="65">
                  <c:v>0.55613905853349499</c:v>
                </c:pt>
                <c:pt idx="66">
                  <c:v>0.54793604578458299</c:v>
                </c:pt>
                <c:pt idx="67">
                  <c:v>0.53963629196059104</c:v>
                </c:pt>
                <c:pt idx="68">
                  <c:v>0.53202267688083105</c:v>
                </c:pt>
                <c:pt idx="69">
                  <c:v>0.52473974494521702</c:v>
                </c:pt>
                <c:pt idx="70">
                  <c:v>0.51769463092966905</c:v>
                </c:pt>
                <c:pt idx="71">
                  <c:v>0.51096039602795995</c:v>
                </c:pt>
                <c:pt idx="72">
                  <c:v>0.50516460992797696</c:v>
                </c:pt>
                <c:pt idx="73">
                  <c:v>0.49998332448552302</c:v>
                </c:pt>
                <c:pt idx="74">
                  <c:v>0.49382636600777602</c:v>
                </c:pt>
                <c:pt idx="75">
                  <c:v>0.48740475438035902</c:v>
                </c:pt>
                <c:pt idx="76">
                  <c:v>0.48169905728925799</c:v>
                </c:pt>
                <c:pt idx="77">
                  <c:v>0.47670068863284898</c:v>
                </c:pt>
                <c:pt idx="78">
                  <c:v>0.47214073918416699</c:v>
                </c:pt>
                <c:pt idx="79">
                  <c:v>0.46712015529168399</c:v>
                </c:pt>
                <c:pt idx="80">
                  <c:v>0.46128532852554599</c:v>
                </c:pt>
                <c:pt idx="81">
                  <c:v>0.45613092231298502</c:v>
                </c:pt>
                <c:pt idx="82">
                  <c:v>0.45181941436311002</c:v>
                </c:pt>
                <c:pt idx="83">
                  <c:v>0.44780191949210502</c:v>
                </c:pt>
                <c:pt idx="84">
                  <c:v>0.44404526266434402</c:v>
                </c:pt>
                <c:pt idx="85">
                  <c:v>0.43930887477895397</c:v>
                </c:pt>
                <c:pt idx="86">
                  <c:v>0.43427704454088001</c:v>
                </c:pt>
                <c:pt idx="87">
                  <c:v>0.430778329049544</c:v>
                </c:pt>
                <c:pt idx="88">
                  <c:v>0.425240669469091</c:v>
                </c:pt>
                <c:pt idx="89">
                  <c:v>0.42189565561838199</c:v>
                </c:pt>
                <c:pt idx="90">
                  <c:v>0.41778178888997403</c:v>
                </c:pt>
                <c:pt idx="91">
                  <c:v>0.41346229334530299</c:v>
                </c:pt>
                <c:pt idx="92">
                  <c:v>0.41123888505309403</c:v>
                </c:pt>
                <c:pt idx="93">
                  <c:v>0.40838431009567899</c:v>
                </c:pt>
                <c:pt idx="94">
                  <c:v>0.402759647383649</c:v>
                </c:pt>
                <c:pt idx="95">
                  <c:v>0.39926186477064501</c:v>
                </c:pt>
                <c:pt idx="96">
                  <c:v>0.39525963159503802</c:v>
                </c:pt>
                <c:pt idx="97">
                  <c:v>0.39118505147876098</c:v>
                </c:pt>
                <c:pt idx="98">
                  <c:v>0.38769750522914598</c:v>
                </c:pt>
                <c:pt idx="99">
                  <c:v>0.38364976449522098</c:v>
                </c:pt>
                <c:pt idx="100">
                  <c:v>0.38112408360929201</c:v>
                </c:pt>
                <c:pt idx="101">
                  <c:v>0.37819939861860302</c:v>
                </c:pt>
                <c:pt idx="102">
                  <c:v>0.374829786285097</c:v>
                </c:pt>
                <c:pt idx="103">
                  <c:v>0.37177577229937198</c:v>
                </c:pt>
                <c:pt idx="104">
                  <c:v>0.36826182398945301</c:v>
                </c:pt>
                <c:pt idx="105">
                  <c:v>0.36412784733713</c:v>
                </c:pt>
                <c:pt idx="106">
                  <c:v>0.36161638313009298</c:v>
                </c:pt>
                <c:pt idx="107">
                  <c:v>0.358415871095844</c:v>
                </c:pt>
                <c:pt idx="108">
                  <c:v>0.35464738369237098</c:v>
                </c:pt>
                <c:pt idx="109">
                  <c:v>0.35270104985753498</c:v>
                </c:pt>
                <c:pt idx="110">
                  <c:v>0.34990289834402799</c:v>
                </c:pt>
                <c:pt idx="111">
                  <c:v>0.34693734598630599</c:v>
                </c:pt>
                <c:pt idx="112">
                  <c:v>0.34443829664949399</c:v>
                </c:pt>
                <c:pt idx="113">
                  <c:v>0.34169820834276299</c:v>
                </c:pt>
                <c:pt idx="114">
                  <c:v>0.33886661163062998</c:v>
                </c:pt>
                <c:pt idx="115">
                  <c:v>0.336236878327344</c:v>
                </c:pt>
                <c:pt idx="116">
                  <c:v>0.33347136811232198</c:v>
                </c:pt>
                <c:pt idx="117">
                  <c:v>0.33078048868987298</c:v>
                </c:pt>
                <c:pt idx="118">
                  <c:v>0.32977963263471299</c:v>
                </c:pt>
                <c:pt idx="119">
                  <c:v>0.32718802458935298</c:v>
                </c:pt>
                <c:pt idx="120">
                  <c:v>0.32356003259823402</c:v>
                </c:pt>
                <c:pt idx="121">
                  <c:v>0.32185469235109199</c:v>
                </c:pt>
                <c:pt idx="122">
                  <c:v>0.31945771342221402</c:v>
                </c:pt>
                <c:pt idx="123">
                  <c:v>0.31762358879053898</c:v>
                </c:pt>
                <c:pt idx="124">
                  <c:v>0.31491252124934599</c:v>
                </c:pt>
                <c:pt idx="125">
                  <c:v>0.31164193279962898</c:v>
                </c:pt>
                <c:pt idx="126">
                  <c:v>0.30952013585614202</c:v>
                </c:pt>
                <c:pt idx="127">
                  <c:v>0.307216055237295</c:v>
                </c:pt>
                <c:pt idx="128">
                  <c:v>0.30525002284792202</c:v>
                </c:pt>
                <c:pt idx="129">
                  <c:v>0.30293689126534601</c:v>
                </c:pt>
                <c:pt idx="130">
                  <c:v>0.29986575484384198</c:v>
                </c:pt>
                <c:pt idx="131">
                  <c:v>0.29756470752644099</c:v>
                </c:pt>
                <c:pt idx="132">
                  <c:v>0.29541062210429497</c:v>
                </c:pt>
                <c:pt idx="133">
                  <c:v>0.29287144678219101</c:v>
                </c:pt>
                <c:pt idx="134">
                  <c:v>0.2902239127224</c:v>
                </c:pt>
                <c:pt idx="135">
                  <c:v>0.28756711441919502</c:v>
                </c:pt>
                <c:pt idx="136">
                  <c:v>0.28530910566229101</c:v>
                </c:pt>
                <c:pt idx="137">
                  <c:v>0.28364799608487101</c:v>
                </c:pt>
                <c:pt idx="138">
                  <c:v>0.28156750144051101</c:v>
                </c:pt>
                <c:pt idx="139">
                  <c:v>0.27795000750356702</c:v>
                </c:pt>
                <c:pt idx="140">
                  <c:v>0.27520472942400898</c:v>
                </c:pt>
                <c:pt idx="141">
                  <c:v>0.27240749082145699</c:v>
                </c:pt>
                <c:pt idx="142">
                  <c:v>0.26803345667973799</c:v>
                </c:pt>
                <c:pt idx="143">
                  <c:v>0.26631784458950403</c:v>
                </c:pt>
                <c:pt idx="144">
                  <c:v>0.26464913378863902</c:v>
                </c:pt>
                <c:pt idx="145">
                  <c:v>0.26132059843900901</c:v>
                </c:pt>
                <c:pt idx="146">
                  <c:v>0.25734491711810797</c:v>
                </c:pt>
                <c:pt idx="147">
                  <c:v>0.254638464945594</c:v>
                </c:pt>
                <c:pt idx="148">
                  <c:v>0.25252385911481201</c:v>
                </c:pt>
                <c:pt idx="149">
                  <c:v>0.24857372855286899</c:v>
                </c:pt>
                <c:pt idx="150">
                  <c:v>0.245924656803233</c:v>
                </c:pt>
                <c:pt idx="151">
                  <c:v>0.24243364919020199</c:v>
                </c:pt>
                <c:pt idx="152">
                  <c:v>0.23962250405000399</c:v>
                </c:pt>
                <c:pt idx="153">
                  <c:v>0.23661899714711801</c:v>
                </c:pt>
                <c:pt idx="154">
                  <c:v>0.23212005273552799</c:v>
                </c:pt>
                <c:pt idx="155">
                  <c:v>0.22956360781069901</c:v>
                </c:pt>
                <c:pt idx="156">
                  <c:v>0.224040697721232</c:v>
                </c:pt>
                <c:pt idx="157">
                  <c:v>0.22163618175333399</c:v>
                </c:pt>
                <c:pt idx="158">
                  <c:v>0.21793251522912099</c:v>
                </c:pt>
                <c:pt idx="159">
                  <c:v>0.21489599784694399</c:v>
                </c:pt>
                <c:pt idx="160">
                  <c:v>0.21152644417668801</c:v>
                </c:pt>
                <c:pt idx="161">
                  <c:v>0.20995376997776399</c:v>
                </c:pt>
                <c:pt idx="162">
                  <c:v>0.20408319785937901</c:v>
                </c:pt>
                <c:pt idx="163">
                  <c:v>0.19990683536048501</c:v>
                </c:pt>
                <c:pt idx="164">
                  <c:v>0.19703784818762701</c:v>
                </c:pt>
                <c:pt idx="165">
                  <c:v>0.194235172732203</c:v>
                </c:pt>
                <c:pt idx="166">
                  <c:v>0.19169406515008999</c:v>
                </c:pt>
                <c:pt idx="167">
                  <c:v>0.18827970236335001</c:v>
                </c:pt>
                <c:pt idx="168">
                  <c:v>0.184840416431647</c:v>
                </c:pt>
                <c:pt idx="169">
                  <c:v>0.179833916331883</c:v>
                </c:pt>
                <c:pt idx="170">
                  <c:v>0.17544559155697301</c:v>
                </c:pt>
                <c:pt idx="171">
                  <c:v>0.17312404460015501</c:v>
                </c:pt>
                <c:pt idx="172">
                  <c:v>0.17008032383903099</c:v>
                </c:pt>
                <c:pt idx="173">
                  <c:v>0.16524715185799199</c:v>
                </c:pt>
                <c:pt idx="174">
                  <c:v>0.163680203266898</c:v>
                </c:pt>
                <c:pt idx="175">
                  <c:v>0.157255230491952</c:v>
                </c:pt>
                <c:pt idx="176">
                  <c:v>0.15221207187049801</c:v>
                </c:pt>
                <c:pt idx="177">
                  <c:v>0.14867920435995799</c:v>
                </c:pt>
                <c:pt idx="178">
                  <c:v>0.14597917815252701</c:v>
                </c:pt>
                <c:pt idx="179">
                  <c:v>0.14408841603678499</c:v>
                </c:pt>
                <c:pt idx="180">
                  <c:v>0.14361151907813499</c:v>
                </c:pt>
                <c:pt idx="181">
                  <c:v>0.13687811004835401</c:v>
                </c:pt>
                <c:pt idx="182">
                  <c:v>0.13572088786426401</c:v>
                </c:pt>
                <c:pt idx="183">
                  <c:v>0.13370255169495701</c:v>
                </c:pt>
                <c:pt idx="184">
                  <c:v>0.13053729852891599</c:v>
                </c:pt>
                <c:pt idx="185">
                  <c:v>0.126587218901067</c:v>
                </c:pt>
                <c:pt idx="186">
                  <c:v>0.123246648278603</c:v>
                </c:pt>
                <c:pt idx="187">
                  <c:v>0.11749199409123</c:v>
                </c:pt>
                <c:pt idx="188">
                  <c:v>0.117718503091943</c:v>
                </c:pt>
                <c:pt idx="189">
                  <c:v>0.11641666947069999</c:v>
                </c:pt>
                <c:pt idx="190">
                  <c:v>0.111901758593412</c:v>
                </c:pt>
                <c:pt idx="191">
                  <c:v>0.105630794255663</c:v>
                </c:pt>
                <c:pt idx="192">
                  <c:v>0.105457876669126</c:v>
                </c:pt>
                <c:pt idx="193">
                  <c:v>0.100372752914724</c:v>
                </c:pt>
                <c:pt idx="194" formatCode="0.00E+00">
                  <c:v>9.8089700337963603E-2</c:v>
                </c:pt>
                <c:pt idx="195" formatCode="0.00E+00">
                  <c:v>9.8482065444761804E-2</c:v>
                </c:pt>
                <c:pt idx="196" formatCode="0.00E+00">
                  <c:v>9.3746428940612206E-2</c:v>
                </c:pt>
                <c:pt idx="197" formatCode="0.00E+00">
                  <c:v>9.4206453036787194E-2</c:v>
                </c:pt>
                <c:pt idx="198" formatCode="0.00E+00">
                  <c:v>9.2111170984516405E-2</c:v>
                </c:pt>
                <c:pt idx="199" formatCode="0.00E+00">
                  <c:v>8.64114160659879E-2</c:v>
                </c:pt>
                <c:pt idx="200" formatCode="0.00E+00">
                  <c:v>8.3659314975314605E-2</c:v>
                </c:pt>
                <c:pt idx="201" formatCode="0.00E+00">
                  <c:v>7.9694540928716806E-2</c:v>
                </c:pt>
                <c:pt idx="202" formatCode="0.00E+00">
                  <c:v>8.05888803881573E-2</c:v>
                </c:pt>
                <c:pt idx="203" formatCode="0.00E+00">
                  <c:v>7.7677339834630793E-2</c:v>
                </c:pt>
                <c:pt idx="204" formatCode="0.00E+00">
                  <c:v>7.4988184881605205E-2</c:v>
                </c:pt>
                <c:pt idx="205" formatCode="0.00E+00">
                  <c:v>7.1573929292181496E-2</c:v>
                </c:pt>
                <c:pt idx="206" formatCode="0.00E+00">
                  <c:v>7.0613790155150694E-2</c:v>
                </c:pt>
                <c:pt idx="207" formatCode="0.00E+00">
                  <c:v>6.8860078715178796E-2</c:v>
                </c:pt>
                <c:pt idx="208" formatCode="0.00E+00">
                  <c:v>6.6887570154036097E-2</c:v>
                </c:pt>
                <c:pt idx="209" formatCode="0.00E+00">
                  <c:v>6.4485805379886504E-2</c:v>
                </c:pt>
                <c:pt idx="210">
                  <c:v>6.4555079080427E-2</c:v>
                </c:pt>
                <c:pt idx="211" formatCode="0.00E+00">
                  <c:v>6.2693202026871897E-2</c:v>
                </c:pt>
                <c:pt idx="212" formatCode="0.00E+00">
                  <c:v>5.9829137443863298E-2</c:v>
                </c:pt>
                <c:pt idx="213" formatCode="0.00E+00">
                  <c:v>5.8888323159658397E-2</c:v>
                </c:pt>
                <c:pt idx="214" formatCode="0.00E+00">
                  <c:v>5.6696025623871903E-2</c:v>
                </c:pt>
                <c:pt idx="215">
                  <c:v>5.4915371809162998E-2</c:v>
                </c:pt>
                <c:pt idx="216" formatCode="0.00E+00">
                  <c:v>5.3140195582905697E-2</c:v>
                </c:pt>
                <c:pt idx="217" formatCode="0.00E+00">
                  <c:v>5.15791577062122E-2</c:v>
                </c:pt>
                <c:pt idx="218" formatCode="0.00E+00">
                  <c:v>4.9968214116184101E-2</c:v>
                </c:pt>
                <c:pt idx="219" formatCode="0.00E+00">
                  <c:v>4.8946248217433201E-2</c:v>
                </c:pt>
                <c:pt idx="220" formatCode="0.00E+00">
                  <c:v>4.7309006189577098E-2</c:v>
                </c:pt>
                <c:pt idx="221" formatCode="0.00E+00">
                  <c:v>4.5821608365059899E-2</c:v>
                </c:pt>
                <c:pt idx="222" formatCode="0.00E+00">
                  <c:v>4.4908978425799398E-2</c:v>
                </c:pt>
                <c:pt idx="223" formatCode="0.00E+00">
                  <c:v>4.3543220821959397E-2</c:v>
                </c:pt>
                <c:pt idx="224" formatCode="0.00E+00">
                  <c:v>4.1974157103083297E-2</c:v>
                </c:pt>
                <c:pt idx="225" formatCode="0.00E+00">
                  <c:v>4.08010872529663E-2</c:v>
                </c:pt>
                <c:pt idx="226" formatCode="0.00E+00">
                  <c:v>3.95155610637732E-2</c:v>
                </c:pt>
                <c:pt idx="227">
                  <c:v>3.7853158970594998E-2</c:v>
                </c:pt>
                <c:pt idx="228" formatCode="0.00E+00">
                  <c:v>3.71429470096157E-2</c:v>
                </c:pt>
                <c:pt idx="229" formatCode="0.00E+00">
                  <c:v>3.58032417186488E-2</c:v>
                </c:pt>
                <c:pt idx="230" formatCode="0.00E+00">
                  <c:v>3.4366284286502201E-2</c:v>
                </c:pt>
                <c:pt idx="231" formatCode="0.00E+00">
                  <c:v>3.3311198126157897E-2</c:v>
                </c:pt>
                <c:pt idx="232" formatCode="0.00E+00">
                  <c:v>3.3004580482514298E-2</c:v>
                </c:pt>
                <c:pt idx="233" formatCode="0.00E+00">
                  <c:v>3.18953129534282E-2</c:v>
                </c:pt>
                <c:pt idx="234" formatCode="0.00E+00">
                  <c:v>3.0894274322219702E-2</c:v>
                </c:pt>
                <c:pt idx="235" formatCode="0.00E+00">
                  <c:v>2.96474435103238E-2</c:v>
                </c:pt>
                <c:pt idx="236" formatCode="0.00E+00">
                  <c:v>2.8999172441878301E-2</c:v>
                </c:pt>
                <c:pt idx="237" formatCode="0.00E+00">
                  <c:v>2.8214856085862199E-2</c:v>
                </c:pt>
                <c:pt idx="238" formatCode="0.00E+00">
                  <c:v>2.7069020326837698E-2</c:v>
                </c:pt>
                <c:pt idx="239" formatCode="0.00E+00">
                  <c:v>2.6489190068444302E-2</c:v>
                </c:pt>
                <c:pt idx="240" formatCode="0.00E+00">
                  <c:v>2.54384172887013E-2</c:v>
                </c:pt>
                <c:pt idx="241" formatCode="0.00E+00">
                  <c:v>2.4623913958161801E-2</c:v>
                </c:pt>
                <c:pt idx="242" formatCode="0.00E+00">
                  <c:v>2.3912740575045902E-2</c:v>
                </c:pt>
                <c:pt idx="243" formatCode="0.00E+00">
                  <c:v>2.3171486516647799E-2</c:v>
                </c:pt>
                <c:pt idx="244" formatCode="0.00E+00">
                  <c:v>2.27504033330466E-2</c:v>
                </c:pt>
                <c:pt idx="245" formatCode="0.00E+00">
                  <c:v>2.1938901197480501E-2</c:v>
                </c:pt>
                <c:pt idx="246" formatCode="0.00E+00">
                  <c:v>2.14026592847321E-2</c:v>
                </c:pt>
                <c:pt idx="247" formatCode="0.00E+00">
                  <c:v>2.05704965957503E-2</c:v>
                </c:pt>
                <c:pt idx="248">
                  <c:v>2.0087404241520002E-2</c:v>
                </c:pt>
                <c:pt idx="249" formatCode="0.00E+00">
                  <c:v>1.93570652526922E-2</c:v>
                </c:pt>
                <c:pt idx="250" formatCode="0.00E+00">
                  <c:v>1.89530335254539E-2</c:v>
                </c:pt>
                <c:pt idx="251" formatCode="0.00E+00">
                  <c:v>1.83526810489783E-2</c:v>
                </c:pt>
                <c:pt idx="252" formatCode="0.00E+00">
                  <c:v>1.7661884203064301E-2</c:v>
                </c:pt>
                <c:pt idx="253" formatCode="0.00E+00">
                  <c:v>1.6924186584901899E-2</c:v>
                </c:pt>
                <c:pt idx="254" formatCode="0.00E+00">
                  <c:v>1.6531138557425398E-2</c:v>
                </c:pt>
                <c:pt idx="255" formatCode="0.00E+00">
                  <c:v>1.6076264489299101E-2</c:v>
                </c:pt>
                <c:pt idx="256" formatCode="0.00E+00">
                  <c:v>1.5604639869132899E-2</c:v>
                </c:pt>
                <c:pt idx="257" formatCode="0.00E+00">
                  <c:v>1.52322062872735E-2</c:v>
                </c:pt>
                <c:pt idx="258" formatCode="0.00E+00">
                  <c:v>1.47034061741361E-2</c:v>
                </c:pt>
                <c:pt idx="259" formatCode="0.00E+00">
                  <c:v>1.42134869434486E-2</c:v>
                </c:pt>
                <c:pt idx="260" formatCode="0.00E+00">
                  <c:v>1.3792324239142501E-2</c:v>
                </c:pt>
                <c:pt idx="261" formatCode="0.00E+00">
                  <c:v>1.3516207579294301E-2</c:v>
                </c:pt>
                <c:pt idx="262" formatCode="0.00E+00">
                  <c:v>1.34660712997695E-2</c:v>
                </c:pt>
                <c:pt idx="263" formatCode="0.00E+00">
                  <c:v>1.30325834094143E-2</c:v>
                </c:pt>
                <c:pt idx="264">
                  <c:v>1.2282041122322E-2</c:v>
                </c:pt>
                <c:pt idx="265" formatCode="0.00E+00">
                  <c:v>1.2074829716213801E-2</c:v>
                </c:pt>
                <c:pt idx="266" formatCode="0.00E+00">
                  <c:v>1.12435852821269E-2</c:v>
                </c:pt>
                <c:pt idx="267" formatCode="0.00E+00">
                  <c:v>1.14280741624249E-2</c:v>
                </c:pt>
                <c:pt idx="268" formatCode="0.00E+00">
                  <c:v>1.12707270717964E-2</c:v>
                </c:pt>
                <c:pt idx="269" formatCode="0.00E+00">
                  <c:v>1.05978067442209E-2</c:v>
                </c:pt>
                <c:pt idx="270" formatCode="0.00E+00">
                  <c:v>1.0652010553253899E-2</c:v>
                </c:pt>
                <c:pt idx="271" formatCode="0.00E+00">
                  <c:v>1.03564666001996E-2</c:v>
                </c:pt>
                <c:pt idx="272" formatCode="0.00E+00">
                  <c:v>9.8735614175999194E-3</c:v>
                </c:pt>
                <c:pt idx="273" formatCode="0.00E+00">
                  <c:v>9.4345094365110398E-3</c:v>
                </c:pt>
                <c:pt idx="274" formatCode="0.00E+00">
                  <c:v>9.0712221304217501E-3</c:v>
                </c:pt>
                <c:pt idx="275" formatCode="0.00E+00">
                  <c:v>9.0111117098582803E-3</c:v>
                </c:pt>
                <c:pt idx="276" formatCode="0.00E+00">
                  <c:v>8.5540035898603907E-3</c:v>
                </c:pt>
                <c:pt idx="277" formatCode="0.00E+00">
                  <c:v>8.1964026365925601E-3</c:v>
                </c:pt>
                <c:pt idx="278" formatCode="0.00E+00">
                  <c:v>8.0900460163541195E-3</c:v>
                </c:pt>
                <c:pt idx="279" formatCode="0.00E+00">
                  <c:v>7.7295595037541803E-3</c:v>
                </c:pt>
                <c:pt idx="280" formatCode="0.00E+00">
                  <c:v>7.7556056200238999E-3</c:v>
                </c:pt>
                <c:pt idx="281" formatCode="0.00E+00">
                  <c:v>7.5001794077993898E-3</c:v>
                </c:pt>
                <c:pt idx="282" formatCode="0.00E+00">
                  <c:v>7.2765525899523001E-3</c:v>
                </c:pt>
                <c:pt idx="283" formatCode="0.00E+00">
                  <c:v>7.0599143750523603E-3</c:v>
                </c:pt>
                <c:pt idx="284" formatCode="0.00E+00">
                  <c:v>6.9240702110096404E-3</c:v>
                </c:pt>
                <c:pt idx="285" formatCode="0.00E+00">
                  <c:v>6.8330284637842997E-3</c:v>
                </c:pt>
                <c:pt idx="286" formatCode="0.00E+00">
                  <c:v>6.4982143589191899E-3</c:v>
                </c:pt>
                <c:pt idx="287" formatCode="0.00E+00">
                  <c:v>6.20423141483494E-3</c:v>
                </c:pt>
                <c:pt idx="288" formatCode="0.00E+00">
                  <c:v>6.0930695621051597E-3</c:v>
                </c:pt>
                <c:pt idx="289" formatCode="0.00E+00">
                  <c:v>6.1252767914931503E-3</c:v>
                </c:pt>
                <c:pt idx="290" formatCode="0.00E+00">
                  <c:v>6.0706004328973896E-3</c:v>
                </c:pt>
                <c:pt idx="291" formatCode="0.00E+00">
                  <c:v>5.95103387834144E-3</c:v>
                </c:pt>
                <c:pt idx="292" formatCode="0.00E+00">
                  <c:v>5.7422770863314702E-3</c:v>
                </c:pt>
                <c:pt idx="293" formatCode="0.00E+00">
                  <c:v>5.6155100451111897E-3</c:v>
                </c:pt>
                <c:pt idx="294" formatCode="0.00E+00">
                  <c:v>5.3863997139077897E-3</c:v>
                </c:pt>
                <c:pt idx="295" formatCode="0.00E+00">
                  <c:v>5.2822910402104796E-3</c:v>
                </c:pt>
                <c:pt idx="296" formatCode="0.00E+00">
                  <c:v>5.1942969492743104E-3</c:v>
                </c:pt>
                <c:pt idx="297" formatCode="0.00E+00">
                  <c:v>5.0455325048997602E-3</c:v>
                </c:pt>
                <c:pt idx="298" formatCode="0.00E+00">
                  <c:v>4.9946804370752202E-3</c:v>
                </c:pt>
                <c:pt idx="299" formatCode="0.00E+00">
                  <c:v>4.7640182082265004E-3</c:v>
                </c:pt>
                <c:pt idx="300" formatCode="0.00E+00">
                  <c:v>4.4678206770357798E-3</c:v>
                </c:pt>
                <c:pt idx="301" formatCode="0.00E+00">
                  <c:v>4.3102815993607798E-3</c:v>
                </c:pt>
                <c:pt idx="302" formatCode="0.00E+00">
                  <c:v>4.2335271232755304E-3</c:v>
                </c:pt>
                <c:pt idx="303" formatCode="0.00E+00">
                  <c:v>4.1264062674138801E-3</c:v>
                </c:pt>
                <c:pt idx="304" formatCode="0.00E+00">
                  <c:v>3.87538209839865E-3</c:v>
                </c:pt>
                <c:pt idx="305" formatCode="0.00E+00">
                  <c:v>3.8648765730505299E-3</c:v>
                </c:pt>
                <c:pt idx="306" formatCode="0.00E+00">
                  <c:v>3.8233613580391599E-3</c:v>
                </c:pt>
                <c:pt idx="307" formatCode="0.00E+00">
                  <c:v>3.5468322924677E-3</c:v>
                </c:pt>
                <c:pt idx="308" formatCode="0.00E+00">
                  <c:v>3.5086165546341498E-3</c:v>
                </c:pt>
                <c:pt idx="309" formatCode="0.00E+00">
                  <c:v>3.5251304551698701E-3</c:v>
                </c:pt>
                <c:pt idx="310" formatCode="0.00E+00">
                  <c:v>3.19953817733261E-3</c:v>
                </c:pt>
                <c:pt idx="311" formatCode="0.00E+00">
                  <c:v>3.0825693978694599E-3</c:v>
                </c:pt>
                <c:pt idx="312" formatCode="0.00E+00">
                  <c:v>3.1897221362726302E-3</c:v>
                </c:pt>
                <c:pt idx="313" formatCode="0.00E+00">
                  <c:v>3.05751708175736E-3</c:v>
                </c:pt>
                <c:pt idx="314" formatCode="0.00E+00">
                  <c:v>2.93466802733166E-3</c:v>
                </c:pt>
                <c:pt idx="315" formatCode="0.00E+00">
                  <c:v>2.88837245810099E-3</c:v>
                </c:pt>
                <c:pt idx="316" formatCode="0.00E+00">
                  <c:v>2.7544029019814301E-3</c:v>
                </c:pt>
                <c:pt idx="317" formatCode="0.00E+00">
                  <c:v>2.6695789732177301E-3</c:v>
                </c:pt>
                <c:pt idx="318" formatCode="0.00E+00">
                  <c:v>2.6064734831016999E-3</c:v>
                </c:pt>
                <c:pt idx="319" formatCode="0.00E+00">
                  <c:v>2.2778340705818601E-3</c:v>
                </c:pt>
                <c:pt idx="320" formatCode="0.00E+00">
                  <c:v>2.30058073995092E-3</c:v>
                </c:pt>
                <c:pt idx="321" formatCode="0.00E+00">
                  <c:v>2.1812908098120401E-3</c:v>
                </c:pt>
                <c:pt idx="322" formatCode="0.00E+00">
                  <c:v>2.0386264128531601E-3</c:v>
                </c:pt>
                <c:pt idx="323" formatCode="0.00E+00">
                  <c:v>1.9041922023981599E-3</c:v>
                </c:pt>
                <c:pt idx="324" formatCode="0.00E+00">
                  <c:v>1.92789611519205E-3</c:v>
                </c:pt>
                <c:pt idx="325" formatCode="0.00E+00">
                  <c:v>1.91696246473995E-3</c:v>
                </c:pt>
                <c:pt idx="326" formatCode="0.00E+00">
                  <c:v>1.58241171615357E-3</c:v>
                </c:pt>
                <c:pt idx="327" formatCode="0.00E+00">
                  <c:v>1.5983848639429101E-3</c:v>
                </c:pt>
                <c:pt idx="328" formatCode="0.00E+00">
                  <c:v>1.60937280745309E-3</c:v>
                </c:pt>
                <c:pt idx="329" formatCode="0.00E+00">
                  <c:v>1.2902401380887199E-3</c:v>
                </c:pt>
                <c:pt idx="330" formatCode="0.00E+00">
                  <c:v>1.3546160606824401E-3</c:v>
                </c:pt>
                <c:pt idx="331" formatCode="0.00E+00">
                  <c:v>1.26975213376382E-3</c:v>
                </c:pt>
                <c:pt idx="332" formatCode="0.00E+00">
                  <c:v>9.4876397816401803E-4</c:v>
                </c:pt>
                <c:pt idx="333" formatCode="0.00E+00">
                  <c:v>1.09473590254756E-3</c:v>
                </c:pt>
                <c:pt idx="334" formatCode="0.00E+00">
                  <c:v>1.1696756558124001E-3</c:v>
                </c:pt>
                <c:pt idx="335" formatCode="0.00E+00">
                  <c:v>1.0792383640731999E-3</c:v>
                </c:pt>
                <c:pt idx="336" formatCode="0.00E+00">
                  <c:v>1.1567542764172199E-3</c:v>
                </c:pt>
                <c:pt idx="337" formatCode="0.00E+00">
                  <c:v>1.0724387739171001E-3</c:v>
                </c:pt>
                <c:pt idx="338" formatCode="0.00E+00">
                  <c:v>9.6651495201073004E-4</c:v>
                </c:pt>
                <c:pt idx="339" formatCode="0.00E+00">
                  <c:v>1.0041179028723801E-3</c:v>
                </c:pt>
                <c:pt idx="340" formatCode="0.00E+00">
                  <c:v>7.5702312863889902E-4</c:v>
                </c:pt>
                <c:pt idx="341" formatCode="0.00E+00">
                  <c:v>8.1317374202775601E-4</c:v>
                </c:pt>
                <c:pt idx="342" formatCode="0.00E+00">
                  <c:v>5.0803277843888502E-4</c:v>
                </c:pt>
                <c:pt idx="343" formatCode="0.00E+00">
                  <c:v>3.0313628637491301E-4</c:v>
                </c:pt>
                <c:pt idx="344" formatCode="0.00E+00">
                  <c:v>4.76503495916046E-4</c:v>
                </c:pt>
                <c:pt idx="345" formatCode="0.00E+00">
                  <c:v>5.9173370180628203E-4</c:v>
                </c:pt>
                <c:pt idx="346" formatCode="0.00E+00">
                  <c:v>3.88569531579726E-4</c:v>
                </c:pt>
                <c:pt idx="347" formatCode="0.00E+00">
                  <c:v>3.7450631174848698E-4</c:v>
                </c:pt>
                <c:pt idx="348" formatCode="0.00E+00">
                  <c:v>2.9861163701492199E-4</c:v>
                </c:pt>
                <c:pt idx="349" formatCode="0.00E+00">
                  <c:v>2.95956185275259E-4</c:v>
                </c:pt>
                <c:pt idx="350" formatCode="0.00E+00">
                  <c:v>2.4867931635628402E-4</c:v>
                </c:pt>
                <c:pt idx="351" formatCode="0.00E+00">
                  <c:v>1.73275814029567E-4</c:v>
                </c:pt>
                <c:pt idx="352" formatCode="0.00E+00">
                  <c:v>2.7267452656896002E-4</c:v>
                </c:pt>
                <c:pt idx="353" formatCode="0.00E+00">
                  <c:v>2.07778879125424E-4</c:v>
                </c:pt>
                <c:pt idx="354" formatCode="0.00E+00">
                  <c:v>1.71169697942621E-4</c:v>
                </c:pt>
                <c:pt idx="355" formatCode="0.00E+00">
                  <c:v>1.5091408881409701E-4</c:v>
                </c:pt>
                <c:pt idx="356" formatCode="0.00E+00">
                  <c:v>4.7179543219563099E-5</c:v>
                </c:pt>
                <c:pt idx="357" formatCode="0.00E+00">
                  <c:v>-7.9996468526489904E-6</c:v>
                </c:pt>
                <c:pt idx="358" formatCode="0.00E+00">
                  <c:v>-7.3410494843579595E-5</c:v>
                </c:pt>
                <c:pt idx="359" formatCode="0.00E+00">
                  <c:v>-9.4347570024372603E-5</c:v>
                </c:pt>
                <c:pt idx="360" formatCode="0.00E+00">
                  <c:v>-7.7054967430972095E-5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0AB1-4DFA-87A5-63DCF4EFD560}"/>
            </c:ext>
          </c:extLst>
        </c:ser>
        <c:ser>
          <c:idx val="6"/>
          <c:order val="6"/>
          <c:tx>
            <c:v>0.0005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'gold calibration'!$A$7:$A$367</c:f>
              <c:numCache>
                <c:formatCode>General</c:formatCode>
                <c:ptCount val="36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</c:numCache>
            </c:numRef>
          </c:xVal>
          <c:yVal>
            <c:numRef>
              <c:f>'gold calibration'!$N$7:$N$367</c:f>
              <c:numCache>
                <c:formatCode>General</c:formatCode>
                <c:ptCount val="361"/>
                <c:pt idx="0">
                  <c:v>2.5518388056800898</c:v>
                </c:pt>
                <c:pt idx="1">
                  <c:v>3.9967563037648999</c:v>
                </c:pt>
                <c:pt idx="2">
                  <c:v>3.6046026874964801</c:v>
                </c:pt>
                <c:pt idx="3">
                  <c:v>2.2119476652091699</c:v>
                </c:pt>
                <c:pt idx="4">
                  <c:v>2.9018151956268601</c:v>
                </c:pt>
                <c:pt idx="5">
                  <c:v>3.9967563037648999</c:v>
                </c:pt>
                <c:pt idx="6">
                  <c:v>3.9967563037648999</c:v>
                </c:pt>
                <c:pt idx="7">
                  <c:v>3.9967563037648999</c:v>
                </c:pt>
                <c:pt idx="8">
                  <c:v>3.9396393529014402</c:v>
                </c:pt>
                <c:pt idx="9">
                  <c:v>2.2915198064579299</c:v>
                </c:pt>
                <c:pt idx="10">
                  <c:v>2.4137193104901802</c:v>
                </c:pt>
                <c:pt idx="11">
                  <c:v>2.5640838839621098</c:v>
                </c:pt>
                <c:pt idx="12">
                  <c:v>2.267452579969</c:v>
                </c:pt>
                <c:pt idx="13">
                  <c:v>2.3324843799481298</c:v>
                </c:pt>
                <c:pt idx="14">
                  <c:v>2.0449327147230001</c:v>
                </c:pt>
                <c:pt idx="15">
                  <c:v>1.9785509039234099</c:v>
                </c:pt>
                <c:pt idx="16">
                  <c:v>1.8632222127926801</c:v>
                </c:pt>
                <c:pt idx="17">
                  <c:v>1.78632216145561</c:v>
                </c:pt>
                <c:pt idx="18">
                  <c:v>1.74070082603592</c:v>
                </c:pt>
                <c:pt idx="19">
                  <c:v>1.68873467911111</c:v>
                </c:pt>
                <c:pt idx="20">
                  <c:v>1.64847376756152</c:v>
                </c:pt>
                <c:pt idx="21">
                  <c:v>1.5899831236708899</c:v>
                </c:pt>
                <c:pt idx="22">
                  <c:v>1.54024868369666</c:v>
                </c:pt>
                <c:pt idx="23">
                  <c:v>1.5026354596701701</c:v>
                </c:pt>
                <c:pt idx="24">
                  <c:v>1.4687063963603799</c:v>
                </c:pt>
                <c:pt idx="25">
                  <c:v>1.4218037427927099</c:v>
                </c:pt>
                <c:pt idx="26">
                  <c:v>1.3989650210900999</c:v>
                </c:pt>
                <c:pt idx="27">
                  <c:v>1.3823664765827199</c:v>
                </c:pt>
                <c:pt idx="28">
                  <c:v>1.3543913407461099</c:v>
                </c:pt>
                <c:pt idx="29">
                  <c:v>1.32953348949888</c:v>
                </c:pt>
                <c:pt idx="30">
                  <c:v>1.30525411166558</c:v>
                </c:pt>
                <c:pt idx="31">
                  <c:v>1.2821178524752599</c:v>
                </c:pt>
                <c:pt idx="32">
                  <c:v>1.2596331892344399</c:v>
                </c:pt>
                <c:pt idx="33">
                  <c:v>1.2454171215023599</c:v>
                </c:pt>
                <c:pt idx="34">
                  <c:v>1.2247414506149099</c:v>
                </c:pt>
                <c:pt idx="35">
                  <c:v>1.20837291641677</c:v>
                </c:pt>
                <c:pt idx="36">
                  <c:v>1.18974953833013</c:v>
                </c:pt>
                <c:pt idx="37">
                  <c:v>1.1682378275207099</c:v>
                </c:pt>
                <c:pt idx="38">
                  <c:v>1.1532698719695</c:v>
                </c:pt>
                <c:pt idx="39">
                  <c:v>1.1324735566297901</c:v>
                </c:pt>
                <c:pt idx="40">
                  <c:v>1.11295012300697</c:v>
                </c:pt>
                <c:pt idx="41">
                  <c:v>1.09041964673886</c:v>
                </c:pt>
                <c:pt idx="42">
                  <c:v>1.0740469204323799</c:v>
                </c:pt>
                <c:pt idx="43">
                  <c:v>1.05044981583384</c:v>
                </c:pt>
                <c:pt idx="44">
                  <c:v>1.0288137568276301</c:v>
                </c:pt>
                <c:pt idx="45">
                  <c:v>1.01062389545356</c:v>
                </c:pt>
                <c:pt idx="46">
                  <c:v>0.99356307899166496</c:v>
                </c:pt>
                <c:pt idx="47">
                  <c:v>0.97134003786985501</c:v>
                </c:pt>
                <c:pt idx="48">
                  <c:v>0.954070185020369</c:v>
                </c:pt>
                <c:pt idx="49">
                  <c:v>0.93359857398187296</c:v>
                </c:pt>
                <c:pt idx="50">
                  <c:v>0.91583118477125502</c:v>
                </c:pt>
                <c:pt idx="51">
                  <c:v>0.89711097646653204</c:v>
                </c:pt>
                <c:pt idx="52">
                  <c:v>0.88109148968364903</c:v>
                </c:pt>
                <c:pt idx="53">
                  <c:v>0.86453235184089505</c:v>
                </c:pt>
                <c:pt idx="54">
                  <c:v>0.84870098893516799</c:v>
                </c:pt>
                <c:pt idx="55">
                  <c:v>0.83283933710103397</c:v>
                </c:pt>
                <c:pt idx="56">
                  <c:v>0.81692828613938595</c:v>
                </c:pt>
                <c:pt idx="57">
                  <c:v>0.80372577297660397</c:v>
                </c:pt>
                <c:pt idx="58">
                  <c:v>0.79044246640638405</c:v>
                </c:pt>
                <c:pt idx="59">
                  <c:v>0.77623721233257503</c:v>
                </c:pt>
                <c:pt idx="60">
                  <c:v>0.76384131056364202</c:v>
                </c:pt>
                <c:pt idx="61">
                  <c:v>0.75041890984313298</c:v>
                </c:pt>
                <c:pt idx="62">
                  <c:v>0.73817493337893003</c:v>
                </c:pt>
                <c:pt idx="63">
                  <c:v>0.72721992841923799</c:v>
                </c:pt>
                <c:pt idx="64">
                  <c:v>0.71559998239574696</c:v>
                </c:pt>
                <c:pt idx="65">
                  <c:v>0.705896518049004</c:v>
                </c:pt>
                <c:pt idx="66">
                  <c:v>0.69697932471479995</c:v>
                </c:pt>
                <c:pt idx="67">
                  <c:v>0.68641732933441801</c:v>
                </c:pt>
                <c:pt idx="68">
                  <c:v>0.67645344805278995</c:v>
                </c:pt>
                <c:pt idx="69">
                  <c:v>0.66716506148607901</c:v>
                </c:pt>
                <c:pt idx="70">
                  <c:v>0.65782870076713096</c:v>
                </c:pt>
                <c:pt idx="71">
                  <c:v>0.64964184843695605</c:v>
                </c:pt>
                <c:pt idx="72">
                  <c:v>0.64206800107348405</c:v>
                </c:pt>
                <c:pt idx="73">
                  <c:v>0.63493238084575998</c:v>
                </c:pt>
                <c:pt idx="74">
                  <c:v>0.62776794633979005</c:v>
                </c:pt>
                <c:pt idx="75">
                  <c:v>0.61908144685621003</c:v>
                </c:pt>
                <c:pt idx="76">
                  <c:v>0.61098875988243995</c:v>
                </c:pt>
                <c:pt idx="77">
                  <c:v>0.60572203210498698</c:v>
                </c:pt>
                <c:pt idx="78">
                  <c:v>0.60028362269595004</c:v>
                </c:pt>
                <c:pt idx="79">
                  <c:v>0.59288227425252604</c:v>
                </c:pt>
                <c:pt idx="80">
                  <c:v>0.58690793817202203</c:v>
                </c:pt>
                <c:pt idx="81">
                  <c:v>0.58015547688992697</c:v>
                </c:pt>
                <c:pt idx="82">
                  <c:v>0.57428014244089198</c:v>
                </c:pt>
                <c:pt idx="83">
                  <c:v>0.56832589576768999</c:v>
                </c:pt>
                <c:pt idx="84">
                  <c:v>0.56360738652770703</c:v>
                </c:pt>
                <c:pt idx="85">
                  <c:v>0.55854242520687403</c:v>
                </c:pt>
                <c:pt idx="86">
                  <c:v>0.55228210011544998</c:v>
                </c:pt>
                <c:pt idx="87">
                  <c:v>0.54591285977175796</c:v>
                </c:pt>
                <c:pt idx="88">
                  <c:v>0.54250442853039604</c:v>
                </c:pt>
                <c:pt idx="89">
                  <c:v>0.53654403280808505</c:v>
                </c:pt>
                <c:pt idx="90">
                  <c:v>0.53181185515262497</c:v>
                </c:pt>
                <c:pt idx="91">
                  <c:v>0.52661053665366098</c:v>
                </c:pt>
                <c:pt idx="92">
                  <c:v>0.52206311356603696</c:v>
                </c:pt>
                <c:pt idx="93">
                  <c:v>0.51738426262929005</c:v>
                </c:pt>
                <c:pt idx="94">
                  <c:v>0.51277513480403203</c:v>
                </c:pt>
                <c:pt idx="95">
                  <c:v>0.50803945629035197</c:v>
                </c:pt>
                <c:pt idx="96">
                  <c:v>0.50306672012132903</c:v>
                </c:pt>
                <c:pt idx="97">
                  <c:v>0.49804796202472801</c:v>
                </c:pt>
                <c:pt idx="98">
                  <c:v>0.49325684947276199</c:v>
                </c:pt>
                <c:pt idx="99">
                  <c:v>0.48909200275366699</c:v>
                </c:pt>
                <c:pt idx="100">
                  <c:v>0.48580576647125101</c:v>
                </c:pt>
                <c:pt idx="101">
                  <c:v>0.48094029063235899</c:v>
                </c:pt>
                <c:pt idx="102">
                  <c:v>0.477297157569124</c:v>
                </c:pt>
                <c:pt idx="103">
                  <c:v>0.47279148560284601</c:v>
                </c:pt>
                <c:pt idx="104">
                  <c:v>0.46961590323952401</c:v>
                </c:pt>
                <c:pt idx="105">
                  <c:v>0.465416441538273</c:v>
                </c:pt>
                <c:pt idx="106">
                  <c:v>0.46046372025216897</c:v>
                </c:pt>
                <c:pt idx="107">
                  <c:v>0.45699287042509501</c:v>
                </c:pt>
                <c:pt idx="108">
                  <c:v>0.45365712783450801</c:v>
                </c:pt>
                <c:pt idx="109">
                  <c:v>0.44998560562276302</c:v>
                </c:pt>
                <c:pt idx="110">
                  <c:v>0.44489638664311598</c:v>
                </c:pt>
                <c:pt idx="111">
                  <c:v>0.44215860882122499</c:v>
                </c:pt>
                <c:pt idx="112">
                  <c:v>0.43930098794550998</c:v>
                </c:pt>
                <c:pt idx="113">
                  <c:v>0.43451608935250602</c:v>
                </c:pt>
                <c:pt idx="114">
                  <c:v>0.43147666493833797</c:v>
                </c:pt>
                <c:pt idx="115">
                  <c:v>0.42877295848360097</c:v>
                </c:pt>
                <c:pt idx="116">
                  <c:v>0.42556154094961901</c:v>
                </c:pt>
                <c:pt idx="117">
                  <c:v>0.42192333135792898</c:v>
                </c:pt>
                <c:pt idx="118">
                  <c:v>0.41868721378231899</c:v>
                </c:pt>
                <c:pt idx="119">
                  <c:v>0.41585109932401099</c:v>
                </c:pt>
                <c:pt idx="120">
                  <c:v>0.41230611540037798</c:v>
                </c:pt>
                <c:pt idx="121">
                  <c:v>0.409514488538196</c:v>
                </c:pt>
                <c:pt idx="122">
                  <c:v>0.40541118995492498</c:v>
                </c:pt>
                <c:pt idx="123">
                  <c:v>0.40177595066824201</c:v>
                </c:pt>
                <c:pt idx="124">
                  <c:v>0.39907920349781401</c:v>
                </c:pt>
                <c:pt idx="125">
                  <c:v>0.39559469126368102</c:v>
                </c:pt>
                <c:pt idx="126">
                  <c:v>0.39246563157542402</c:v>
                </c:pt>
                <c:pt idx="127">
                  <c:v>0.39044038351410099</c:v>
                </c:pt>
                <c:pt idx="128">
                  <c:v>0.38794243215011498</c:v>
                </c:pt>
                <c:pt idx="129">
                  <c:v>0.38431727389276299</c:v>
                </c:pt>
                <c:pt idx="130">
                  <c:v>0.38090471283195099</c:v>
                </c:pt>
                <c:pt idx="131">
                  <c:v>0.37734218861848901</c:v>
                </c:pt>
                <c:pt idx="132">
                  <c:v>0.37311986505519701</c:v>
                </c:pt>
                <c:pt idx="133">
                  <c:v>0.36969572690406599</c:v>
                </c:pt>
                <c:pt idx="134">
                  <c:v>0.36786122146745698</c:v>
                </c:pt>
                <c:pt idx="135">
                  <c:v>0.3652054922795</c:v>
                </c:pt>
                <c:pt idx="136">
                  <c:v>0.36097650350973198</c:v>
                </c:pt>
                <c:pt idx="137">
                  <c:v>0.35772090461670603</c:v>
                </c:pt>
                <c:pt idx="138">
                  <c:v>0.35474794201252802</c:v>
                </c:pt>
                <c:pt idx="139">
                  <c:v>0.35129928919569398</c:v>
                </c:pt>
                <c:pt idx="140">
                  <c:v>0.34787729415018098</c:v>
                </c:pt>
                <c:pt idx="141">
                  <c:v>0.34364334076869602</c:v>
                </c:pt>
                <c:pt idx="142">
                  <c:v>0.34016171365748499</c:v>
                </c:pt>
                <c:pt idx="143">
                  <c:v>0.33710547538347801</c:v>
                </c:pt>
                <c:pt idx="144">
                  <c:v>0.33381810262483702</c:v>
                </c:pt>
                <c:pt idx="145">
                  <c:v>0.33119769850230002</c:v>
                </c:pt>
                <c:pt idx="146">
                  <c:v>0.32573012389791201</c:v>
                </c:pt>
                <c:pt idx="147">
                  <c:v>0.32236278468460999</c:v>
                </c:pt>
                <c:pt idx="148">
                  <c:v>0.31870738236132401</c:v>
                </c:pt>
                <c:pt idx="149">
                  <c:v>0.314607460130509</c:v>
                </c:pt>
                <c:pt idx="150">
                  <c:v>0.310228263111615</c:v>
                </c:pt>
                <c:pt idx="151">
                  <c:v>0.306378273037339</c:v>
                </c:pt>
                <c:pt idx="152">
                  <c:v>0.303390437460553</c:v>
                </c:pt>
                <c:pt idx="153">
                  <c:v>0.299068495723257</c:v>
                </c:pt>
                <c:pt idx="154">
                  <c:v>0.29401423765645401</c:v>
                </c:pt>
                <c:pt idx="155">
                  <c:v>0.29067667232060601</c:v>
                </c:pt>
                <c:pt idx="156">
                  <c:v>0.28493363429952201</c:v>
                </c:pt>
                <c:pt idx="157">
                  <c:v>0.28212141543159103</c:v>
                </c:pt>
                <c:pt idx="158">
                  <c:v>0.27540923758594099</c:v>
                </c:pt>
                <c:pt idx="159">
                  <c:v>0.27207918407783099</c:v>
                </c:pt>
                <c:pt idx="160">
                  <c:v>0.26820544606542002</c:v>
                </c:pt>
                <c:pt idx="161">
                  <c:v>0.263173497823456</c:v>
                </c:pt>
                <c:pt idx="162">
                  <c:v>0.26065908723709702</c:v>
                </c:pt>
                <c:pt idx="163">
                  <c:v>0.25503452088030798</c:v>
                </c:pt>
                <c:pt idx="164">
                  <c:v>0.24957456050960999</c:v>
                </c:pt>
                <c:pt idx="165">
                  <c:v>0.24442667011369201</c:v>
                </c:pt>
                <c:pt idx="166">
                  <c:v>0.24217684247326299</c:v>
                </c:pt>
                <c:pt idx="167">
                  <c:v>0.23674919532840499</c:v>
                </c:pt>
                <c:pt idx="168">
                  <c:v>0.23493811990941099</c:v>
                </c:pt>
                <c:pt idx="169">
                  <c:v>0.22860792721217399</c:v>
                </c:pt>
                <c:pt idx="170">
                  <c:v>0.222456337756024</c:v>
                </c:pt>
                <c:pt idx="171">
                  <c:v>0.219833380045448</c:v>
                </c:pt>
                <c:pt idx="172">
                  <c:v>0.21461306292058799</c:v>
                </c:pt>
                <c:pt idx="173">
                  <c:v>0.20974221552112701</c:v>
                </c:pt>
                <c:pt idx="174">
                  <c:v>0.203836323161629</c:v>
                </c:pt>
                <c:pt idx="175">
                  <c:v>0.20059051686094301</c:v>
                </c:pt>
                <c:pt idx="176">
                  <c:v>0.196229961143954</c:v>
                </c:pt>
                <c:pt idx="177">
                  <c:v>0.19221018806322099</c:v>
                </c:pt>
                <c:pt idx="178">
                  <c:v>0.187866727924699</c:v>
                </c:pt>
                <c:pt idx="179">
                  <c:v>0.18409091653014201</c:v>
                </c:pt>
                <c:pt idx="180">
                  <c:v>0.178366782848557</c:v>
                </c:pt>
                <c:pt idx="181">
                  <c:v>0.17253116056929901</c:v>
                </c:pt>
                <c:pt idx="182">
                  <c:v>0.17276046265322001</c:v>
                </c:pt>
                <c:pt idx="183">
                  <c:v>0.16696533318069801</c:v>
                </c:pt>
                <c:pt idx="184">
                  <c:v>0.161555784031126</c:v>
                </c:pt>
                <c:pt idx="185">
                  <c:v>0.15788121184196499</c:v>
                </c:pt>
                <c:pt idx="186">
                  <c:v>0.15667738245163701</c:v>
                </c:pt>
                <c:pt idx="187">
                  <c:v>0.14934861121438001</c:v>
                </c:pt>
                <c:pt idx="188">
                  <c:v>0.14884182416920699</c:v>
                </c:pt>
                <c:pt idx="189">
                  <c:v>0.14570306208668399</c:v>
                </c:pt>
                <c:pt idx="190">
                  <c:v>0.14073698598440901</c:v>
                </c:pt>
                <c:pt idx="191">
                  <c:v>0.137221525495555</c:v>
                </c:pt>
                <c:pt idx="192">
                  <c:v>0.134889555027463</c:v>
                </c:pt>
                <c:pt idx="193">
                  <c:v>0.13203017553663501</c:v>
                </c:pt>
                <c:pt idx="194">
                  <c:v>0.12742400144642099</c:v>
                </c:pt>
                <c:pt idx="195">
                  <c:v>0.124707672994329</c:v>
                </c:pt>
                <c:pt idx="196">
                  <c:v>0.11935551351396401</c:v>
                </c:pt>
                <c:pt idx="197">
                  <c:v>0.11808727209863799</c:v>
                </c:pt>
                <c:pt idx="198">
                  <c:v>0.11515171421909901</c:v>
                </c:pt>
                <c:pt idx="199">
                  <c:v>0.109259607248055</c:v>
                </c:pt>
                <c:pt idx="200">
                  <c:v>0.106951377294704</c:v>
                </c:pt>
                <c:pt idx="201">
                  <c:v>0.10101104150067899</c:v>
                </c:pt>
                <c:pt idx="202">
                  <c:v>0.10528414709628001</c:v>
                </c:pt>
                <c:pt idx="203" formatCode="0.00E+00">
                  <c:v>9.7396706900371194E-2</c:v>
                </c:pt>
                <c:pt idx="204" formatCode="0.00E+00">
                  <c:v>9.5912904408847796E-2</c:v>
                </c:pt>
                <c:pt idx="205" formatCode="0.00E+00">
                  <c:v>9.3872481945824399E-2</c:v>
                </c:pt>
                <c:pt idx="206" formatCode="0.00E+00">
                  <c:v>8.9947839558234904E-2</c:v>
                </c:pt>
                <c:pt idx="207" formatCode="0.00E+00">
                  <c:v>8.7353389211802704E-2</c:v>
                </c:pt>
                <c:pt idx="208" formatCode="0.00E+00">
                  <c:v>8.5436835113256601E-2</c:v>
                </c:pt>
                <c:pt idx="209" formatCode="0.00E+00">
                  <c:v>8.3790104456384504E-2</c:v>
                </c:pt>
                <c:pt idx="210">
                  <c:v>8.0021228963378002E-2</c:v>
                </c:pt>
                <c:pt idx="211" formatCode="0.00E+00">
                  <c:v>8.0036707709510393E-2</c:v>
                </c:pt>
                <c:pt idx="212" formatCode="0.00E+00">
                  <c:v>7.6152791602177902E-2</c:v>
                </c:pt>
                <c:pt idx="213" formatCode="0.00E+00">
                  <c:v>7.4943272182770707E-2</c:v>
                </c:pt>
                <c:pt idx="214">
                  <c:v>7.2629876465356999E-2</c:v>
                </c:pt>
                <c:pt idx="215" formatCode="0.00E+00">
                  <c:v>7.0334424144524704E-2</c:v>
                </c:pt>
                <c:pt idx="216" formatCode="0.00E+00">
                  <c:v>6.81754953579157E-2</c:v>
                </c:pt>
                <c:pt idx="217" formatCode="0.00E+00">
                  <c:v>6.6043699971641695E-2</c:v>
                </c:pt>
                <c:pt idx="218" formatCode="0.00E+00">
                  <c:v>6.3944203664476701E-2</c:v>
                </c:pt>
                <c:pt idx="219" formatCode="0.00E+00">
                  <c:v>6.2387194093416899E-2</c:v>
                </c:pt>
                <c:pt idx="220" formatCode="0.00E+00">
                  <c:v>6.07453587695004E-2</c:v>
                </c:pt>
                <c:pt idx="221" formatCode="0.00E+00">
                  <c:v>5.85675321715056E-2</c:v>
                </c:pt>
                <c:pt idx="222">
                  <c:v>5.6950653961113998E-2</c:v>
                </c:pt>
                <c:pt idx="223" formatCode="0.00E+00">
                  <c:v>5.53293007976925E-2</c:v>
                </c:pt>
                <c:pt idx="224" formatCode="0.00E+00">
                  <c:v>5.3523851462395897E-2</c:v>
                </c:pt>
                <c:pt idx="225" formatCode="0.00E+00">
                  <c:v>5.1932401495750499E-2</c:v>
                </c:pt>
                <c:pt idx="226" formatCode="0.00E+00">
                  <c:v>5.0395319485403302E-2</c:v>
                </c:pt>
                <c:pt idx="227" formatCode="0.00E+00">
                  <c:v>4.8680801435852801E-2</c:v>
                </c:pt>
                <c:pt idx="228" formatCode="0.00E+00">
                  <c:v>4.7509750669599199E-2</c:v>
                </c:pt>
                <c:pt idx="229" formatCode="0.00E+00">
                  <c:v>4.6006770677861603E-2</c:v>
                </c:pt>
                <c:pt idx="230">
                  <c:v>4.4320656945765001E-2</c:v>
                </c:pt>
                <c:pt idx="231" formatCode="0.00E+00">
                  <c:v>4.3016402679191698E-2</c:v>
                </c:pt>
                <c:pt idx="232" formatCode="0.00E+00">
                  <c:v>4.1995810951400502E-2</c:v>
                </c:pt>
                <c:pt idx="233" formatCode="0.00E+00">
                  <c:v>4.0831093553299301E-2</c:v>
                </c:pt>
                <c:pt idx="234" formatCode="0.00E+00">
                  <c:v>3.9569963539982898E-2</c:v>
                </c:pt>
                <c:pt idx="235" formatCode="0.00E+00">
                  <c:v>3.82678569482739E-2</c:v>
                </c:pt>
                <c:pt idx="236" formatCode="0.00E+00">
                  <c:v>3.7071415163001199E-2</c:v>
                </c:pt>
                <c:pt idx="237" formatCode="0.00E+00">
                  <c:v>3.6070512102637502E-2</c:v>
                </c:pt>
                <c:pt idx="238">
                  <c:v>3.4492796942237003E-2</c:v>
                </c:pt>
                <c:pt idx="239" formatCode="0.00E+00">
                  <c:v>3.3557044605241497E-2</c:v>
                </c:pt>
                <c:pt idx="240" formatCode="0.00E+00">
                  <c:v>3.2560843917209203E-2</c:v>
                </c:pt>
                <c:pt idx="241" formatCode="0.00E+00">
                  <c:v>3.1670817500393397E-2</c:v>
                </c:pt>
                <c:pt idx="242" formatCode="0.00E+00">
                  <c:v>3.0854522778962699E-2</c:v>
                </c:pt>
                <c:pt idx="243" formatCode="0.00E+00">
                  <c:v>2.98781400375937E-2</c:v>
                </c:pt>
                <c:pt idx="244" formatCode="0.00E+00">
                  <c:v>2.89345508227489E-2</c:v>
                </c:pt>
                <c:pt idx="245" formatCode="0.00E+00">
                  <c:v>2.8181767357031599E-2</c:v>
                </c:pt>
                <c:pt idx="246" formatCode="0.00E+00">
                  <c:v>2.7185160417457499E-2</c:v>
                </c:pt>
                <c:pt idx="247" formatCode="0.00E+00">
                  <c:v>2.6344158767426101E-2</c:v>
                </c:pt>
                <c:pt idx="248" formatCode="0.00E+00">
                  <c:v>2.5550483868429601E-2</c:v>
                </c:pt>
                <c:pt idx="249" formatCode="0.00E+00">
                  <c:v>2.4878777435387901E-2</c:v>
                </c:pt>
                <c:pt idx="250" formatCode="0.00E+00">
                  <c:v>2.4137818155656601E-2</c:v>
                </c:pt>
                <c:pt idx="251" formatCode="0.00E+00">
                  <c:v>2.33316888585011E-2</c:v>
                </c:pt>
                <c:pt idx="252" formatCode="0.00E+00">
                  <c:v>2.2707903358048901E-2</c:v>
                </c:pt>
                <c:pt idx="253" formatCode="0.00E+00">
                  <c:v>2.1823687326678401E-2</c:v>
                </c:pt>
                <c:pt idx="254">
                  <c:v>2.1246217392513998E-2</c:v>
                </c:pt>
                <c:pt idx="255" formatCode="0.00E+00">
                  <c:v>2.0491930983537701E-2</c:v>
                </c:pt>
                <c:pt idx="256" formatCode="0.00E+00">
                  <c:v>1.9954694557225601E-2</c:v>
                </c:pt>
                <c:pt idx="257" formatCode="0.00E+00">
                  <c:v>1.9328157006464199E-2</c:v>
                </c:pt>
                <c:pt idx="258" formatCode="0.00E+00">
                  <c:v>1.8708706732651199E-2</c:v>
                </c:pt>
                <c:pt idx="259" formatCode="0.00E+00">
                  <c:v>1.81454421796334E-2</c:v>
                </c:pt>
                <c:pt idx="260" formatCode="0.00E+00">
                  <c:v>1.7483690219220801E-2</c:v>
                </c:pt>
                <c:pt idx="261" formatCode="0.00E+00">
                  <c:v>1.7283091490438302E-2</c:v>
                </c:pt>
                <c:pt idx="262" formatCode="0.00E+00">
                  <c:v>1.68534209741747E-2</c:v>
                </c:pt>
                <c:pt idx="263" formatCode="0.00E+00">
                  <c:v>1.67415394722484E-2</c:v>
                </c:pt>
                <c:pt idx="264" formatCode="0.00E+00">
                  <c:v>1.5968590568367198E-2</c:v>
                </c:pt>
                <c:pt idx="265" formatCode="0.00E+00">
                  <c:v>1.5463160133116801E-2</c:v>
                </c:pt>
                <c:pt idx="266" formatCode="0.00E+00">
                  <c:v>1.46246201040767E-2</c:v>
                </c:pt>
                <c:pt idx="267" formatCode="0.00E+00">
                  <c:v>1.4208638250391099E-2</c:v>
                </c:pt>
                <c:pt idx="268" formatCode="0.00E+00">
                  <c:v>1.3613792917364099E-2</c:v>
                </c:pt>
                <c:pt idx="269" formatCode="0.00E+00">
                  <c:v>1.31788852669825E-2</c:v>
                </c:pt>
                <c:pt idx="270">
                  <c:v>1.3181870078925999E-2</c:v>
                </c:pt>
                <c:pt idx="271" formatCode="0.00E+00">
                  <c:v>1.25997751289804E-2</c:v>
                </c:pt>
                <c:pt idx="272" formatCode="0.00E+00">
                  <c:v>1.1941089470758901E-2</c:v>
                </c:pt>
                <c:pt idx="273" formatCode="0.00E+00">
                  <c:v>1.15839085264954E-2</c:v>
                </c:pt>
                <c:pt idx="274" formatCode="0.00E+00">
                  <c:v>1.1271211136513901E-2</c:v>
                </c:pt>
                <c:pt idx="275" formatCode="0.00E+00">
                  <c:v>1.0796647284341199E-2</c:v>
                </c:pt>
                <c:pt idx="276" formatCode="0.00E+00">
                  <c:v>1.0516956334898299E-2</c:v>
                </c:pt>
                <c:pt idx="277">
                  <c:v>1.0277878607757999E-2</c:v>
                </c:pt>
                <c:pt idx="278" formatCode="0.00E+00">
                  <c:v>1.00293607972107E-2</c:v>
                </c:pt>
                <c:pt idx="279" formatCode="0.00E+00">
                  <c:v>9.6909676320714004E-3</c:v>
                </c:pt>
                <c:pt idx="280" formatCode="0.00E+00">
                  <c:v>9.5405462450234603E-3</c:v>
                </c:pt>
                <c:pt idx="281" formatCode="0.00E+00">
                  <c:v>9.1207523119202494E-3</c:v>
                </c:pt>
                <c:pt idx="282" formatCode="0.00E+00">
                  <c:v>8.8636741134468493E-3</c:v>
                </c:pt>
                <c:pt idx="283" formatCode="0.00E+00">
                  <c:v>8.5047300637343202E-3</c:v>
                </c:pt>
                <c:pt idx="284" formatCode="0.00E+00">
                  <c:v>8.5139487107076008E-3</c:v>
                </c:pt>
                <c:pt idx="285" formatCode="0.00E+00">
                  <c:v>8.1824912801814701E-3</c:v>
                </c:pt>
                <c:pt idx="286" formatCode="0.00E+00">
                  <c:v>7.9147417309415793E-3</c:v>
                </c:pt>
                <c:pt idx="287" formatCode="0.00E+00">
                  <c:v>7.5410294934937202E-3</c:v>
                </c:pt>
                <c:pt idx="288" formatCode="0.00E+00">
                  <c:v>7.3135128865492701E-3</c:v>
                </c:pt>
                <c:pt idx="289" formatCode="0.00E+00">
                  <c:v>7.1861087540105503E-3</c:v>
                </c:pt>
                <c:pt idx="290" formatCode="0.00E+00">
                  <c:v>7.0693712937108704E-3</c:v>
                </c:pt>
                <c:pt idx="291" formatCode="0.00E+00">
                  <c:v>6.9304046819383602E-3</c:v>
                </c:pt>
                <c:pt idx="292" formatCode="0.00E+00">
                  <c:v>6.6466122313224903E-3</c:v>
                </c:pt>
                <c:pt idx="293" formatCode="0.00E+00">
                  <c:v>6.4508278570839196E-3</c:v>
                </c:pt>
                <c:pt idx="294" formatCode="0.00E+00">
                  <c:v>6.1520015244839899E-3</c:v>
                </c:pt>
                <c:pt idx="295" formatCode="0.00E+00">
                  <c:v>5.9005496127604497E-3</c:v>
                </c:pt>
                <c:pt idx="296" formatCode="0.00E+00">
                  <c:v>5.6684022468738897E-3</c:v>
                </c:pt>
                <c:pt idx="297" formatCode="0.00E+00">
                  <c:v>5.5641315110463796E-3</c:v>
                </c:pt>
                <c:pt idx="298" formatCode="0.00E+00">
                  <c:v>5.5062662923938098E-3</c:v>
                </c:pt>
                <c:pt idx="299" formatCode="0.00E+00">
                  <c:v>5.2045759138422704E-3</c:v>
                </c:pt>
                <c:pt idx="300" formatCode="0.00E+00">
                  <c:v>5.0845243154320702E-3</c:v>
                </c:pt>
                <c:pt idx="301" formatCode="0.00E+00">
                  <c:v>5.0183458923646297E-3</c:v>
                </c:pt>
                <c:pt idx="302" formatCode="0.00E+00">
                  <c:v>4.8144993596621203E-3</c:v>
                </c:pt>
                <c:pt idx="303" formatCode="0.00E+00">
                  <c:v>4.6211079445457603E-3</c:v>
                </c:pt>
                <c:pt idx="304" formatCode="0.00E+00">
                  <c:v>4.4723694391015801E-3</c:v>
                </c:pt>
                <c:pt idx="305" formatCode="0.00E+00">
                  <c:v>4.4993121473200304E-3</c:v>
                </c:pt>
                <c:pt idx="306" formatCode="0.00E+00">
                  <c:v>4.3532202840948098E-3</c:v>
                </c:pt>
                <c:pt idx="307" formatCode="0.00E+00">
                  <c:v>4.0244963598587797E-3</c:v>
                </c:pt>
                <c:pt idx="308" formatCode="0.00E+00">
                  <c:v>3.9798203298441297E-3</c:v>
                </c:pt>
                <c:pt idx="309" formatCode="0.00E+00">
                  <c:v>3.9365981074148699E-3</c:v>
                </c:pt>
                <c:pt idx="310" formatCode="0.00E+00">
                  <c:v>3.7524472182448201E-3</c:v>
                </c:pt>
                <c:pt idx="311" formatCode="0.00E+00">
                  <c:v>3.5926933640550401E-3</c:v>
                </c:pt>
                <c:pt idx="312" formatCode="0.00E+00">
                  <c:v>3.5837639570106398E-3</c:v>
                </c:pt>
                <c:pt idx="313" formatCode="0.00E+00">
                  <c:v>3.2613940091944598E-3</c:v>
                </c:pt>
                <c:pt idx="314" formatCode="0.00E+00">
                  <c:v>3.14207387639549E-3</c:v>
                </c:pt>
                <c:pt idx="315" formatCode="0.00E+00">
                  <c:v>3.2762213039750402E-3</c:v>
                </c:pt>
                <c:pt idx="316" formatCode="0.00E+00">
                  <c:v>3.0824314083879498E-3</c:v>
                </c:pt>
                <c:pt idx="317" formatCode="0.00E+00">
                  <c:v>2.9603147088288501E-3</c:v>
                </c:pt>
                <c:pt idx="318" formatCode="0.00E+00">
                  <c:v>2.80670350097824E-3</c:v>
                </c:pt>
                <c:pt idx="319" formatCode="0.00E+00">
                  <c:v>2.8510787043712102E-3</c:v>
                </c:pt>
                <c:pt idx="320" formatCode="0.00E+00">
                  <c:v>2.80569521306384E-3</c:v>
                </c:pt>
                <c:pt idx="321" formatCode="0.00E+00">
                  <c:v>2.6836333784499098E-3</c:v>
                </c:pt>
                <c:pt idx="322" formatCode="0.00E+00">
                  <c:v>2.5027578002635698E-3</c:v>
                </c:pt>
                <c:pt idx="323" formatCode="0.00E+00">
                  <c:v>2.3161284662104702E-3</c:v>
                </c:pt>
                <c:pt idx="324" formatCode="0.00E+00">
                  <c:v>2.3145839855964398E-3</c:v>
                </c:pt>
                <c:pt idx="325" formatCode="0.00E+00">
                  <c:v>2.25708682535579E-3</c:v>
                </c:pt>
                <c:pt idx="326" formatCode="0.00E+00">
                  <c:v>2.0421115417293698E-3</c:v>
                </c:pt>
                <c:pt idx="327" formatCode="0.00E+00">
                  <c:v>2.1571961812745701E-3</c:v>
                </c:pt>
                <c:pt idx="328" formatCode="0.00E+00">
                  <c:v>1.9814100054124698E-3</c:v>
                </c:pt>
                <c:pt idx="329" formatCode="0.00E+00">
                  <c:v>1.7799168089136701E-3</c:v>
                </c:pt>
                <c:pt idx="330" formatCode="0.00E+00">
                  <c:v>1.8357293894492601E-3</c:v>
                </c:pt>
                <c:pt idx="331" formatCode="0.00E+00">
                  <c:v>1.8358549966989901E-3</c:v>
                </c:pt>
                <c:pt idx="332" formatCode="0.00E+00">
                  <c:v>1.5833276894725999E-3</c:v>
                </c:pt>
                <c:pt idx="333" formatCode="0.00E+00">
                  <c:v>1.55632691861538E-3</c:v>
                </c:pt>
                <c:pt idx="334" formatCode="0.00E+00">
                  <c:v>1.58857915613217E-3</c:v>
                </c:pt>
                <c:pt idx="335" formatCode="0.00E+00">
                  <c:v>1.36988224288676E-3</c:v>
                </c:pt>
                <c:pt idx="336" formatCode="0.00E+00">
                  <c:v>1.35877546893388E-3</c:v>
                </c:pt>
                <c:pt idx="337" formatCode="0.00E+00">
                  <c:v>1.31601995506587E-3</c:v>
                </c:pt>
                <c:pt idx="338" formatCode="0.00E+00">
                  <c:v>1.32827953832996E-3</c:v>
                </c:pt>
                <c:pt idx="339" formatCode="0.00E+00">
                  <c:v>1.30825387703553E-3</c:v>
                </c:pt>
                <c:pt idx="340" formatCode="0.00E+00">
                  <c:v>1.1219271789568101E-3</c:v>
                </c:pt>
                <c:pt idx="341" formatCode="0.00E+00">
                  <c:v>1.3349906430679601E-3</c:v>
                </c:pt>
                <c:pt idx="342" formatCode="0.00E+00">
                  <c:v>9.5959507729604103E-4</c:v>
                </c:pt>
                <c:pt idx="343" formatCode="0.00E+00">
                  <c:v>7.9331734576129295E-4</c:v>
                </c:pt>
                <c:pt idx="344" formatCode="0.00E+00">
                  <c:v>9.2129041784106997E-4</c:v>
                </c:pt>
                <c:pt idx="345" formatCode="0.00E+00">
                  <c:v>1.0890996855383701E-3</c:v>
                </c:pt>
                <c:pt idx="346" formatCode="0.00E+00">
                  <c:v>8.8132768041616796E-4</c:v>
                </c:pt>
                <c:pt idx="347" formatCode="0.00E+00">
                  <c:v>8.8095314198372498E-4</c:v>
                </c:pt>
                <c:pt idx="348" formatCode="0.00E+00">
                  <c:v>6.7554313382607296E-4</c:v>
                </c:pt>
                <c:pt idx="349" formatCode="0.00E+00">
                  <c:v>7.5904629065470905E-4</c:v>
                </c:pt>
                <c:pt idx="350" formatCode="0.00E+00">
                  <c:v>6.4734931613751295E-4</c:v>
                </c:pt>
                <c:pt idx="351" formatCode="0.00E+00">
                  <c:v>5.0168324868974203E-4</c:v>
                </c:pt>
                <c:pt idx="352" formatCode="0.00E+00">
                  <c:v>7.0879869456898302E-4</c:v>
                </c:pt>
                <c:pt idx="353" formatCode="0.00E+00">
                  <c:v>5.7232241271511198E-4</c:v>
                </c:pt>
                <c:pt idx="354" formatCode="0.00E+00">
                  <c:v>5.7725189576725202E-4</c:v>
                </c:pt>
                <c:pt idx="355" formatCode="0.00E+00">
                  <c:v>5.5085839912912904E-4</c:v>
                </c:pt>
                <c:pt idx="356" formatCode="0.00E+00">
                  <c:v>4.8102092634820401E-4</c:v>
                </c:pt>
                <c:pt idx="357" formatCode="0.00E+00">
                  <c:v>3.1825869760834699E-4</c:v>
                </c:pt>
                <c:pt idx="358" formatCode="0.00E+00">
                  <c:v>2.5478802376134699E-4</c:v>
                </c:pt>
                <c:pt idx="359" formatCode="0.00E+00">
                  <c:v>2.8074185889743298E-4</c:v>
                </c:pt>
                <c:pt idx="360" formatCode="0.00E+00">
                  <c:v>1.8382589117508399E-4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0AB1-4DFA-87A5-63DCF4EFD560}"/>
            </c:ext>
          </c:extLst>
        </c:ser>
        <c:ser>
          <c:idx val="7"/>
          <c:order val="7"/>
          <c:tx>
            <c:v>0.0006</c:v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'gold calibration'!$A$7:$A$367</c:f>
              <c:numCache>
                <c:formatCode>General</c:formatCode>
                <c:ptCount val="36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</c:numCache>
            </c:numRef>
          </c:xVal>
          <c:yVal>
            <c:numRef>
              <c:f>'gold calibration'!$P$7:$P$367</c:f>
              <c:numCache>
                <c:formatCode>General</c:formatCode>
                <c:ptCount val="361"/>
                <c:pt idx="0">
                  <c:v>3.9950169840139398</c:v>
                </c:pt>
                <c:pt idx="1">
                  <c:v>3.5613486039337401</c:v>
                </c:pt>
                <c:pt idx="2">
                  <c:v>2.5418401519949998</c:v>
                </c:pt>
                <c:pt idx="3">
                  <c:v>3.6149267784310699</c:v>
                </c:pt>
                <c:pt idx="4">
                  <c:v>2.1765372131031002</c:v>
                </c:pt>
                <c:pt idx="5">
                  <c:v>3.9950169840139398</c:v>
                </c:pt>
                <c:pt idx="6">
                  <c:v>3.9950169840139398</c:v>
                </c:pt>
                <c:pt idx="7">
                  <c:v>3.9950169840139398</c:v>
                </c:pt>
                <c:pt idx="8">
                  <c:v>3.9950169840139398</c:v>
                </c:pt>
                <c:pt idx="9">
                  <c:v>3.9859314148501102</c:v>
                </c:pt>
                <c:pt idx="10">
                  <c:v>2.2141340371998299</c:v>
                </c:pt>
                <c:pt idx="11">
                  <c:v>3.0005355489208001</c:v>
                </c:pt>
                <c:pt idx="12">
                  <c:v>2.8033800791874501</c:v>
                </c:pt>
                <c:pt idx="13">
                  <c:v>2.5433465266911699</c:v>
                </c:pt>
                <c:pt idx="14">
                  <c:v>2.6441649945774701</c:v>
                </c:pt>
                <c:pt idx="15">
                  <c:v>2.3840585199129398</c:v>
                </c:pt>
                <c:pt idx="16">
                  <c:v>2.3139683700529101</c:v>
                </c:pt>
                <c:pt idx="17">
                  <c:v>2.0797194543127802</c:v>
                </c:pt>
                <c:pt idx="18">
                  <c:v>2.0153434053142898</c:v>
                </c:pt>
                <c:pt idx="19">
                  <c:v>1.9696398158827899</c:v>
                </c:pt>
                <c:pt idx="20">
                  <c:v>1.9072251188617899</c:v>
                </c:pt>
                <c:pt idx="21">
                  <c:v>1.87145286227354</c:v>
                </c:pt>
                <c:pt idx="22">
                  <c:v>1.8414199997152401</c:v>
                </c:pt>
                <c:pt idx="23">
                  <c:v>1.80599121617592</c:v>
                </c:pt>
                <c:pt idx="24">
                  <c:v>1.7564243758865099</c:v>
                </c:pt>
                <c:pt idx="25">
                  <c:v>1.6982373926154</c:v>
                </c:pt>
                <c:pt idx="26">
                  <c:v>1.6637173734525501</c:v>
                </c:pt>
                <c:pt idx="27">
                  <c:v>1.61031016216363</c:v>
                </c:pt>
                <c:pt idx="28">
                  <c:v>1.56809469246679</c:v>
                </c:pt>
                <c:pt idx="29">
                  <c:v>1.5592869520193899</c:v>
                </c:pt>
                <c:pt idx="30">
                  <c:v>1.5428507051924101</c:v>
                </c:pt>
                <c:pt idx="31">
                  <c:v>1.52056804720393</c:v>
                </c:pt>
                <c:pt idx="32">
                  <c:v>1.4899333091282301</c:v>
                </c:pt>
                <c:pt idx="33">
                  <c:v>1.46729544999187</c:v>
                </c:pt>
                <c:pt idx="34">
                  <c:v>1.4432264663885801</c:v>
                </c:pt>
                <c:pt idx="35">
                  <c:v>1.42761364814384</c:v>
                </c:pt>
                <c:pt idx="36">
                  <c:v>1.40155983389822</c:v>
                </c:pt>
                <c:pt idx="37">
                  <c:v>1.37883598575074</c:v>
                </c:pt>
                <c:pt idx="38">
                  <c:v>1.3602242171199199</c:v>
                </c:pt>
                <c:pt idx="39">
                  <c:v>1.3370209154964501</c:v>
                </c:pt>
                <c:pt idx="40">
                  <c:v>1.3078054226753999</c:v>
                </c:pt>
                <c:pt idx="41">
                  <c:v>1.2859000051970599</c:v>
                </c:pt>
                <c:pt idx="42">
                  <c:v>1.2626270030250299</c:v>
                </c:pt>
                <c:pt idx="43">
                  <c:v>1.2351578335503901</c:v>
                </c:pt>
                <c:pt idx="44">
                  <c:v>1.2106457111111</c:v>
                </c:pt>
                <c:pt idx="45">
                  <c:v>1.1876524386312799</c:v>
                </c:pt>
                <c:pt idx="46">
                  <c:v>1.1641615566276999</c:v>
                </c:pt>
                <c:pt idx="47">
                  <c:v>1.13640347930834</c:v>
                </c:pt>
                <c:pt idx="48">
                  <c:v>1.1183382706518901</c:v>
                </c:pt>
                <c:pt idx="49">
                  <c:v>1.09325150463999</c:v>
                </c:pt>
                <c:pt idx="50">
                  <c:v>1.0707066451290499</c:v>
                </c:pt>
                <c:pt idx="51">
                  <c:v>1.05034857068524</c:v>
                </c:pt>
                <c:pt idx="52">
                  <c:v>1.02908112292674</c:v>
                </c:pt>
                <c:pt idx="53">
                  <c:v>1.0067681871713401</c:v>
                </c:pt>
                <c:pt idx="54">
                  <c:v>0.99071579971799395</c:v>
                </c:pt>
                <c:pt idx="55">
                  <c:v>0.97339309521247097</c:v>
                </c:pt>
                <c:pt idx="56">
                  <c:v>0.95538223164051606</c:v>
                </c:pt>
                <c:pt idx="57">
                  <c:v>0.93632508601382702</c:v>
                </c:pt>
                <c:pt idx="58">
                  <c:v>0.91946322982984696</c:v>
                </c:pt>
                <c:pt idx="59">
                  <c:v>0.90262941420055498</c:v>
                </c:pt>
                <c:pt idx="60">
                  <c:v>0.88929893543891003</c:v>
                </c:pt>
                <c:pt idx="61">
                  <c:v>0.87525142586196203</c:v>
                </c:pt>
                <c:pt idx="62">
                  <c:v>0.85968761552714701</c:v>
                </c:pt>
                <c:pt idx="63">
                  <c:v>0.84722534927569604</c:v>
                </c:pt>
                <c:pt idx="64">
                  <c:v>0.83483064066127699</c:v>
                </c:pt>
                <c:pt idx="65">
                  <c:v>0.82215651620340402</c:v>
                </c:pt>
                <c:pt idx="66">
                  <c:v>0.81148223498318695</c:v>
                </c:pt>
                <c:pt idx="67">
                  <c:v>0.79942152366332497</c:v>
                </c:pt>
                <c:pt idx="68">
                  <c:v>0.78730397482172898</c:v>
                </c:pt>
                <c:pt idx="69">
                  <c:v>0.77738167664329305</c:v>
                </c:pt>
                <c:pt idx="70">
                  <c:v>0.76733153648286201</c:v>
                </c:pt>
                <c:pt idx="71">
                  <c:v>0.75748033183543395</c:v>
                </c:pt>
                <c:pt idx="72">
                  <c:v>0.74809971497147099</c:v>
                </c:pt>
                <c:pt idx="73">
                  <c:v>0.73896688850141401</c:v>
                </c:pt>
                <c:pt idx="74">
                  <c:v>0.73058476647202297</c:v>
                </c:pt>
                <c:pt idx="75">
                  <c:v>0.72173499249370299</c:v>
                </c:pt>
                <c:pt idx="76">
                  <c:v>0.71256061366012802</c:v>
                </c:pt>
                <c:pt idx="77">
                  <c:v>0.70478503586480201</c:v>
                </c:pt>
                <c:pt idx="78">
                  <c:v>0.69854315386548904</c:v>
                </c:pt>
                <c:pt idx="79">
                  <c:v>0.691060067821198</c:v>
                </c:pt>
                <c:pt idx="80">
                  <c:v>0.68369765652189396</c:v>
                </c:pt>
                <c:pt idx="81">
                  <c:v>0.67595578014242497</c:v>
                </c:pt>
                <c:pt idx="82">
                  <c:v>0.66892018879915205</c:v>
                </c:pt>
                <c:pt idx="83">
                  <c:v>0.663613221026086</c:v>
                </c:pt>
                <c:pt idx="84">
                  <c:v>0.65662839699591002</c:v>
                </c:pt>
                <c:pt idx="85">
                  <c:v>0.64847453111692199</c:v>
                </c:pt>
                <c:pt idx="86">
                  <c:v>0.64190956520382703</c:v>
                </c:pt>
                <c:pt idx="87">
                  <c:v>0.635761593346027</c:v>
                </c:pt>
                <c:pt idx="88">
                  <c:v>0.62857351727877597</c:v>
                </c:pt>
                <c:pt idx="89">
                  <c:v>0.62332681124205502</c:v>
                </c:pt>
                <c:pt idx="90">
                  <c:v>0.61919268687156204</c:v>
                </c:pt>
                <c:pt idx="91">
                  <c:v>0.61420012776451804</c:v>
                </c:pt>
                <c:pt idx="92">
                  <c:v>0.607211809845838</c:v>
                </c:pt>
                <c:pt idx="93">
                  <c:v>0.60124925070116997</c:v>
                </c:pt>
                <c:pt idx="94">
                  <c:v>0.59615625914332004</c:v>
                </c:pt>
                <c:pt idx="95">
                  <c:v>0.59240916787261</c:v>
                </c:pt>
                <c:pt idx="96">
                  <c:v>0.58621501547091603</c:v>
                </c:pt>
                <c:pt idx="97">
                  <c:v>0.58039387805356202</c:v>
                </c:pt>
                <c:pt idx="98">
                  <c:v>0.57549428906711997</c:v>
                </c:pt>
                <c:pt idx="99">
                  <c:v>0.56935151448020205</c:v>
                </c:pt>
                <c:pt idx="100">
                  <c:v>0.56577507988082598</c:v>
                </c:pt>
                <c:pt idx="101">
                  <c:v>0.55943875601395698</c:v>
                </c:pt>
                <c:pt idx="102">
                  <c:v>0.55605864466933996</c:v>
                </c:pt>
                <c:pt idx="103">
                  <c:v>0.55039803265857801</c:v>
                </c:pt>
                <c:pt idx="104">
                  <c:v>0.54506451686722401</c:v>
                </c:pt>
                <c:pt idx="105">
                  <c:v>0.54236093230556404</c:v>
                </c:pt>
                <c:pt idx="106">
                  <c:v>0.53739634073294595</c:v>
                </c:pt>
                <c:pt idx="107">
                  <c:v>0.53212959158559403</c:v>
                </c:pt>
                <c:pt idx="108">
                  <c:v>0.52719967454125405</c:v>
                </c:pt>
                <c:pt idx="109">
                  <c:v>0.52439495291293403</c:v>
                </c:pt>
                <c:pt idx="110">
                  <c:v>0.51877559071585699</c:v>
                </c:pt>
                <c:pt idx="111">
                  <c:v>0.51653624717635804</c:v>
                </c:pt>
                <c:pt idx="112">
                  <c:v>0.51161791183095895</c:v>
                </c:pt>
                <c:pt idx="113">
                  <c:v>0.50664584258506595</c:v>
                </c:pt>
                <c:pt idx="114">
                  <c:v>0.50313069790141796</c:v>
                </c:pt>
                <c:pt idx="115">
                  <c:v>0.49960044317888402</c:v>
                </c:pt>
                <c:pt idx="116">
                  <c:v>0.496608977438314</c:v>
                </c:pt>
                <c:pt idx="117">
                  <c:v>0.49247046283381801</c:v>
                </c:pt>
                <c:pt idx="118">
                  <c:v>0.48818667657692999</c:v>
                </c:pt>
                <c:pt idx="119">
                  <c:v>0.48532532844022402</c:v>
                </c:pt>
                <c:pt idx="120">
                  <c:v>0.48161351458604101</c:v>
                </c:pt>
                <c:pt idx="121">
                  <c:v>0.47766811175224999</c:v>
                </c:pt>
                <c:pt idx="122">
                  <c:v>0.474520485373361</c:v>
                </c:pt>
                <c:pt idx="123">
                  <c:v>0.47141311625118199</c:v>
                </c:pt>
                <c:pt idx="124">
                  <c:v>0.46829330342700398</c:v>
                </c:pt>
                <c:pt idx="125">
                  <c:v>0.46388995814725398</c:v>
                </c:pt>
                <c:pt idx="126">
                  <c:v>0.45989948041463902</c:v>
                </c:pt>
                <c:pt idx="127">
                  <c:v>0.456963141272545</c:v>
                </c:pt>
                <c:pt idx="128">
                  <c:v>0.45503144461728201</c:v>
                </c:pt>
                <c:pt idx="129">
                  <c:v>0.45030574620570601</c:v>
                </c:pt>
                <c:pt idx="130">
                  <c:v>0.446083122514839</c:v>
                </c:pt>
                <c:pt idx="131">
                  <c:v>0.44291077510423599</c:v>
                </c:pt>
                <c:pt idx="132">
                  <c:v>0.43856433994202199</c:v>
                </c:pt>
                <c:pt idx="133">
                  <c:v>0.43495840549437098</c:v>
                </c:pt>
                <c:pt idx="134">
                  <c:v>0.43222653561519497</c:v>
                </c:pt>
                <c:pt idx="135">
                  <c:v>0.42835328941189199</c:v>
                </c:pt>
                <c:pt idx="136">
                  <c:v>0.42497718836266302</c:v>
                </c:pt>
                <c:pt idx="137">
                  <c:v>0.42173478258779001</c:v>
                </c:pt>
                <c:pt idx="138">
                  <c:v>0.41691342467079101</c:v>
                </c:pt>
                <c:pt idx="139">
                  <c:v>0.41313417994455998</c:v>
                </c:pt>
                <c:pt idx="140">
                  <c:v>0.409346370315817</c:v>
                </c:pt>
                <c:pt idx="141">
                  <c:v>0.40578929753925702</c:v>
                </c:pt>
                <c:pt idx="142">
                  <c:v>0.40079354138957002</c:v>
                </c:pt>
                <c:pt idx="143">
                  <c:v>0.39718128164655497</c:v>
                </c:pt>
                <c:pt idx="144">
                  <c:v>0.39290372476283902</c:v>
                </c:pt>
                <c:pt idx="145">
                  <c:v>0.38824025028957398</c:v>
                </c:pt>
                <c:pt idx="146">
                  <c:v>0.38278946176362399</c:v>
                </c:pt>
                <c:pt idx="147">
                  <c:v>0.37677178358264501</c:v>
                </c:pt>
                <c:pt idx="148">
                  <c:v>0.37305460797714302</c:v>
                </c:pt>
                <c:pt idx="149">
                  <c:v>0.36949413019864003</c:v>
                </c:pt>
                <c:pt idx="150">
                  <c:v>0.36516252090940998</c:v>
                </c:pt>
                <c:pt idx="151">
                  <c:v>0.360639712677011</c:v>
                </c:pt>
                <c:pt idx="152">
                  <c:v>0.35672849872870499</c:v>
                </c:pt>
                <c:pt idx="153">
                  <c:v>0.35073075172394402</c:v>
                </c:pt>
                <c:pt idx="154">
                  <c:v>0.34508782436927998</c:v>
                </c:pt>
                <c:pt idx="155">
                  <c:v>0.34049621694488802</c:v>
                </c:pt>
                <c:pt idx="156">
                  <c:v>0.33633365133204801</c:v>
                </c:pt>
                <c:pt idx="157">
                  <c:v>0.33343246430559598</c:v>
                </c:pt>
                <c:pt idx="158">
                  <c:v>0.325002204144755</c:v>
                </c:pt>
                <c:pt idx="159">
                  <c:v>0.319228917559778</c:v>
                </c:pt>
                <c:pt idx="160">
                  <c:v>0.31493688975197998</c:v>
                </c:pt>
                <c:pt idx="161">
                  <c:v>0.31312552864353299</c:v>
                </c:pt>
                <c:pt idx="162">
                  <c:v>0.305944809038668</c:v>
                </c:pt>
                <c:pt idx="163">
                  <c:v>0.30193580744495901</c:v>
                </c:pt>
                <c:pt idx="164">
                  <c:v>0.29410674094850398</c:v>
                </c:pt>
                <c:pt idx="165">
                  <c:v>0.28895726542169597</c:v>
                </c:pt>
                <c:pt idx="166">
                  <c:v>0.28479605017545501</c:v>
                </c:pt>
                <c:pt idx="167">
                  <c:v>0.28064738221848801</c:v>
                </c:pt>
                <c:pt idx="168">
                  <c:v>0.27497911635682898</c:v>
                </c:pt>
                <c:pt idx="169">
                  <c:v>0.26962530401628299</c:v>
                </c:pt>
                <c:pt idx="170">
                  <c:v>0.26150933073739602</c:v>
                </c:pt>
                <c:pt idx="171">
                  <c:v>0.25821281623202902</c:v>
                </c:pt>
                <c:pt idx="172">
                  <c:v>0.25182096369995599</c:v>
                </c:pt>
                <c:pt idx="173">
                  <c:v>0.245553183340951</c:v>
                </c:pt>
                <c:pt idx="174">
                  <c:v>0.24327456299835601</c:v>
                </c:pt>
                <c:pt idx="175">
                  <c:v>0.23657911740357099</c:v>
                </c:pt>
                <c:pt idx="176">
                  <c:v>0.23049437821934299</c:v>
                </c:pt>
                <c:pt idx="177">
                  <c:v>0.22585514263582501</c:v>
                </c:pt>
                <c:pt idx="178">
                  <c:v>0.220667065163517</c:v>
                </c:pt>
                <c:pt idx="179">
                  <c:v>0.21358885837180899</c:v>
                </c:pt>
                <c:pt idx="180">
                  <c:v>0.207718700389766</c:v>
                </c:pt>
                <c:pt idx="181">
                  <c:v>0.20405848680711799</c:v>
                </c:pt>
                <c:pt idx="182">
                  <c:v>0.20280017349787799</c:v>
                </c:pt>
                <c:pt idx="183">
                  <c:v>0.19730572856064399</c:v>
                </c:pt>
                <c:pt idx="184">
                  <c:v>0.19095379935816101</c:v>
                </c:pt>
                <c:pt idx="185">
                  <c:v>0.18815371426105501</c:v>
                </c:pt>
                <c:pt idx="186">
                  <c:v>0.184000919739567</c:v>
                </c:pt>
                <c:pt idx="187">
                  <c:v>0.17864173001611799</c:v>
                </c:pt>
                <c:pt idx="188">
                  <c:v>0.17565429182342299</c:v>
                </c:pt>
                <c:pt idx="189">
                  <c:v>0.17077379922247801</c:v>
                </c:pt>
                <c:pt idx="190">
                  <c:v>0.165186182900697</c:v>
                </c:pt>
                <c:pt idx="191">
                  <c:v>0.160058961753477</c:v>
                </c:pt>
                <c:pt idx="192">
                  <c:v>0.15465377744921299</c:v>
                </c:pt>
                <c:pt idx="193">
                  <c:v>0.152014700653892</c:v>
                </c:pt>
                <c:pt idx="194">
                  <c:v>0.149217338643126</c:v>
                </c:pt>
                <c:pt idx="195">
                  <c:v>0.145116771698547</c:v>
                </c:pt>
                <c:pt idx="196">
                  <c:v>0.14044667304412201</c:v>
                </c:pt>
                <c:pt idx="197">
                  <c:v>0.13731405514356401</c:v>
                </c:pt>
                <c:pt idx="198">
                  <c:v>0.134236215694331</c:v>
                </c:pt>
                <c:pt idx="199">
                  <c:v>0.12860978703083101</c:v>
                </c:pt>
                <c:pt idx="200">
                  <c:v>0.126484487319376</c:v>
                </c:pt>
                <c:pt idx="201">
                  <c:v>0.12084110467520801</c:v>
                </c:pt>
                <c:pt idx="202">
                  <c:v>0.117505851519321</c:v>
                </c:pt>
                <c:pt idx="203">
                  <c:v>0.11630079395463901</c:v>
                </c:pt>
                <c:pt idx="204">
                  <c:v>0.112917484184778</c:v>
                </c:pt>
                <c:pt idx="205">
                  <c:v>0.10831439849149201</c:v>
                </c:pt>
                <c:pt idx="206">
                  <c:v>0.105054871733059</c:v>
                </c:pt>
                <c:pt idx="207">
                  <c:v>0.10306496403943199</c:v>
                </c:pt>
                <c:pt idx="208" formatCode="0.00E+00">
                  <c:v>9.8541214272868299E-2</c:v>
                </c:pt>
                <c:pt idx="209">
                  <c:v>9.7437870990431996E-2</c:v>
                </c:pt>
                <c:pt idx="210">
                  <c:v>9.3653353242303006E-2</c:v>
                </c:pt>
                <c:pt idx="211" formatCode="0.00E+00">
                  <c:v>9.2108317748648097E-2</c:v>
                </c:pt>
                <c:pt idx="212" formatCode="0.00E+00">
                  <c:v>8.8458432258543301E-2</c:v>
                </c:pt>
                <c:pt idx="213" formatCode="0.00E+00">
                  <c:v>8.6529314225312903E-2</c:v>
                </c:pt>
                <c:pt idx="214" formatCode="0.00E+00">
                  <c:v>8.3576130198576695E-2</c:v>
                </c:pt>
                <c:pt idx="215" formatCode="0.00E+00">
                  <c:v>8.1506156552053594E-2</c:v>
                </c:pt>
                <c:pt idx="216" formatCode="0.00E+00">
                  <c:v>7.8859991102974494E-2</c:v>
                </c:pt>
                <c:pt idx="217" formatCode="0.00E+00">
                  <c:v>7.6623116880444694E-2</c:v>
                </c:pt>
                <c:pt idx="218" formatCode="0.00E+00">
                  <c:v>7.3990561879117303E-2</c:v>
                </c:pt>
                <c:pt idx="219" formatCode="0.00E+00">
                  <c:v>7.2444823501868594E-2</c:v>
                </c:pt>
                <c:pt idx="220" formatCode="0.00E+00">
                  <c:v>7.0220582177407606E-2</c:v>
                </c:pt>
                <c:pt idx="221" formatCode="0.00E+00">
                  <c:v>6.7622989631269503E-2</c:v>
                </c:pt>
                <c:pt idx="222" formatCode="0.00E+00">
                  <c:v>6.6127486054315496E-2</c:v>
                </c:pt>
                <c:pt idx="223" formatCode="0.00E+00">
                  <c:v>6.3813269973098302E-2</c:v>
                </c:pt>
                <c:pt idx="224" formatCode="0.00E+00">
                  <c:v>6.1560079422185103E-2</c:v>
                </c:pt>
                <c:pt idx="225" formatCode="0.00E+00">
                  <c:v>6.0044282908948803E-2</c:v>
                </c:pt>
                <c:pt idx="226" formatCode="0.00E+00">
                  <c:v>5.8018002394401302E-2</c:v>
                </c:pt>
                <c:pt idx="227" formatCode="0.00E+00">
                  <c:v>5.6335239889523103E-2</c:v>
                </c:pt>
                <c:pt idx="228" formatCode="0.00E+00">
                  <c:v>5.45489739165212E-2</c:v>
                </c:pt>
                <c:pt idx="229" formatCode="0.00E+00">
                  <c:v>5.27769941398872E-2</c:v>
                </c:pt>
                <c:pt idx="230" formatCode="0.00E+00">
                  <c:v>5.0605638645338298E-2</c:v>
                </c:pt>
                <c:pt idx="231" formatCode="0.00E+00">
                  <c:v>4.9650278543793801E-2</c:v>
                </c:pt>
                <c:pt idx="232" formatCode="0.00E+00">
                  <c:v>4.8073179309086299E-2</c:v>
                </c:pt>
                <c:pt idx="233" formatCode="0.00E+00">
                  <c:v>4.6737555490994398E-2</c:v>
                </c:pt>
                <c:pt idx="234" formatCode="0.00E+00">
                  <c:v>4.5135787527943103E-2</c:v>
                </c:pt>
                <c:pt idx="235" formatCode="0.00E+00">
                  <c:v>4.3687132432101802E-2</c:v>
                </c:pt>
                <c:pt idx="236" formatCode="0.00E+00">
                  <c:v>4.2456353416060397E-2</c:v>
                </c:pt>
                <c:pt idx="237">
                  <c:v>4.1037962275919999E-2</c:v>
                </c:pt>
                <c:pt idx="238" formatCode="0.00E+00">
                  <c:v>3.9926865871606598E-2</c:v>
                </c:pt>
                <c:pt idx="239" formatCode="0.00E+00">
                  <c:v>3.8484633739792398E-2</c:v>
                </c:pt>
                <c:pt idx="240" formatCode="0.00E+00">
                  <c:v>3.7257228374060501E-2</c:v>
                </c:pt>
                <c:pt idx="241" formatCode="0.00E+00">
                  <c:v>3.6424865433556497E-2</c:v>
                </c:pt>
                <c:pt idx="242" formatCode="0.00E+00">
                  <c:v>3.48620522907278E-2</c:v>
                </c:pt>
                <c:pt idx="243">
                  <c:v>3.3965510011294997E-2</c:v>
                </c:pt>
                <c:pt idx="244" formatCode="0.00E+00">
                  <c:v>3.2725547136554602E-2</c:v>
                </c:pt>
                <c:pt idx="245" formatCode="0.00E+00">
                  <c:v>3.1770676884242198E-2</c:v>
                </c:pt>
                <c:pt idx="246">
                  <c:v>3.095344114612E-2</c:v>
                </c:pt>
                <c:pt idx="247" formatCode="0.00E+00">
                  <c:v>2.95600910150286E-2</c:v>
                </c:pt>
                <c:pt idx="248" formatCode="0.00E+00">
                  <c:v>2.89478590004109E-2</c:v>
                </c:pt>
                <c:pt idx="249" formatCode="0.00E+00">
                  <c:v>2.8093633650554301E-2</c:v>
                </c:pt>
                <c:pt idx="250" formatCode="0.00E+00">
                  <c:v>2.7366984246651599E-2</c:v>
                </c:pt>
                <c:pt idx="251" formatCode="0.00E+00">
                  <c:v>2.6481063259331802E-2</c:v>
                </c:pt>
                <c:pt idx="252" formatCode="0.00E+00">
                  <c:v>2.5504212069320201E-2</c:v>
                </c:pt>
                <c:pt idx="253" formatCode="0.00E+00">
                  <c:v>2.4626147111673699E-2</c:v>
                </c:pt>
                <c:pt idx="254" formatCode="0.00E+00">
                  <c:v>2.3821656476771699E-2</c:v>
                </c:pt>
                <c:pt idx="255" formatCode="0.00E+00">
                  <c:v>2.31138364862696E-2</c:v>
                </c:pt>
                <c:pt idx="256" formatCode="0.00E+00">
                  <c:v>2.2426609696555098E-2</c:v>
                </c:pt>
                <c:pt idx="257" formatCode="0.00E+00">
                  <c:v>2.1929212051837201E-2</c:v>
                </c:pt>
                <c:pt idx="258" formatCode="0.00E+00">
                  <c:v>2.0902344721917199E-2</c:v>
                </c:pt>
                <c:pt idx="259" formatCode="0.00E+00">
                  <c:v>2.0614332908833799E-2</c:v>
                </c:pt>
                <c:pt idx="260" formatCode="0.00E+00">
                  <c:v>1.97370896683257E-2</c:v>
                </c:pt>
                <c:pt idx="261" formatCode="0.00E+00">
                  <c:v>1.9321948518125399E-2</c:v>
                </c:pt>
                <c:pt idx="262" formatCode="0.00E+00">
                  <c:v>1.8657467349728198E-2</c:v>
                </c:pt>
                <c:pt idx="263" formatCode="0.00E+00">
                  <c:v>1.82776017645013E-2</c:v>
                </c:pt>
                <c:pt idx="264" formatCode="0.00E+00">
                  <c:v>1.75809713295688E-2</c:v>
                </c:pt>
                <c:pt idx="265">
                  <c:v>1.6818726449407E-2</c:v>
                </c:pt>
                <c:pt idx="266" formatCode="0.00E+00">
                  <c:v>1.6247135506656501E-2</c:v>
                </c:pt>
                <c:pt idx="267" formatCode="0.00E+00">
                  <c:v>1.6141333796519702E-2</c:v>
                </c:pt>
                <c:pt idx="268" formatCode="0.00E+00">
                  <c:v>1.54275102492091E-2</c:v>
                </c:pt>
                <c:pt idx="269" formatCode="0.00E+00">
                  <c:v>1.45806866739262E-2</c:v>
                </c:pt>
                <c:pt idx="270" formatCode="0.00E+00">
                  <c:v>1.4918726162266799E-2</c:v>
                </c:pt>
                <c:pt idx="271" formatCode="0.00E+00">
                  <c:v>1.45231855775311E-2</c:v>
                </c:pt>
                <c:pt idx="272" formatCode="0.00E+00">
                  <c:v>1.36643060769746E-2</c:v>
                </c:pt>
                <c:pt idx="273" formatCode="0.00E+00">
                  <c:v>1.3145225993685099E-2</c:v>
                </c:pt>
                <c:pt idx="274" formatCode="0.00E+00">
                  <c:v>1.2493660529148199E-2</c:v>
                </c:pt>
                <c:pt idx="275" formatCode="0.00E+00">
                  <c:v>1.2455012344558701E-2</c:v>
                </c:pt>
                <c:pt idx="276" formatCode="0.00E+00">
                  <c:v>1.16711402893273E-2</c:v>
                </c:pt>
                <c:pt idx="277" formatCode="0.00E+00">
                  <c:v>1.1106765657183101E-2</c:v>
                </c:pt>
                <c:pt idx="278">
                  <c:v>1.1013468860990999E-2</c:v>
                </c:pt>
                <c:pt idx="279" formatCode="0.00E+00">
                  <c:v>1.06963421446631E-2</c:v>
                </c:pt>
                <c:pt idx="280" formatCode="0.00E+00">
                  <c:v>1.0625675011870299E-2</c:v>
                </c:pt>
                <c:pt idx="281" formatCode="0.00E+00">
                  <c:v>1.0091948675186301E-2</c:v>
                </c:pt>
                <c:pt idx="282" formatCode="0.00E+00">
                  <c:v>9.7847082693114894E-3</c:v>
                </c:pt>
                <c:pt idx="283" formatCode="0.00E+00">
                  <c:v>9.5504902563265208E-3</c:v>
                </c:pt>
                <c:pt idx="284" formatCode="0.00E+00">
                  <c:v>9.37613539772068E-3</c:v>
                </c:pt>
                <c:pt idx="285" formatCode="0.00E+00">
                  <c:v>9.2967782081340104E-3</c:v>
                </c:pt>
                <c:pt idx="286" formatCode="0.00E+00">
                  <c:v>8.8261682961881596E-3</c:v>
                </c:pt>
                <c:pt idx="287" formatCode="0.00E+00">
                  <c:v>8.3336507573484805E-3</c:v>
                </c:pt>
                <c:pt idx="288" formatCode="0.00E+00">
                  <c:v>8.0775469136259593E-3</c:v>
                </c:pt>
                <c:pt idx="289" formatCode="0.00E+00">
                  <c:v>7.93712816618318E-3</c:v>
                </c:pt>
                <c:pt idx="290" formatCode="0.00E+00">
                  <c:v>7.6685603679393904E-3</c:v>
                </c:pt>
                <c:pt idx="291" formatCode="0.00E+00">
                  <c:v>7.5620798610154501E-3</c:v>
                </c:pt>
                <c:pt idx="292" formatCode="0.00E+00">
                  <c:v>7.4434650602283698E-3</c:v>
                </c:pt>
                <c:pt idx="293" formatCode="0.00E+00">
                  <c:v>7.11001640802153E-3</c:v>
                </c:pt>
                <c:pt idx="294" formatCode="0.00E+00">
                  <c:v>6.78624261547174E-3</c:v>
                </c:pt>
                <c:pt idx="295" formatCode="0.00E+00">
                  <c:v>6.4333291938080501E-3</c:v>
                </c:pt>
                <c:pt idx="296" formatCode="0.00E+00">
                  <c:v>6.1580580677846296E-3</c:v>
                </c:pt>
                <c:pt idx="297" formatCode="0.00E+00">
                  <c:v>6.0957028104724901E-3</c:v>
                </c:pt>
                <c:pt idx="298" formatCode="0.00E+00">
                  <c:v>6.0360624222066698E-3</c:v>
                </c:pt>
                <c:pt idx="299" formatCode="0.00E+00">
                  <c:v>5.74289344899458E-3</c:v>
                </c:pt>
                <c:pt idx="300" formatCode="0.00E+00">
                  <c:v>5.3698393128563896E-3</c:v>
                </c:pt>
                <c:pt idx="301" formatCode="0.00E+00">
                  <c:v>5.3121378367841001E-3</c:v>
                </c:pt>
                <c:pt idx="302" formatCode="0.00E+00">
                  <c:v>5.1971830079158904E-3</c:v>
                </c:pt>
                <c:pt idx="303" formatCode="0.00E+00">
                  <c:v>4.9603231291408204E-3</c:v>
                </c:pt>
                <c:pt idx="304" formatCode="0.00E+00">
                  <c:v>4.6585274991367597E-3</c:v>
                </c:pt>
                <c:pt idx="305" formatCode="0.00E+00">
                  <c:v>4.5318824682992103E-3</c:v>
                </c:pt>
                <c:pt idx="306" formatCode="0.00E+00">
                  <c:v>4.3929692329677597E-3</c:v>
                </c:pt>
                <c:pt idx="307" formatCode="0.00E+00">
                  <c:v>3.9946986117952296E-3</c:v>
                </c:pt>
                <c:pt idx="308" formatCode="0.00E+00">
                  <c:v>3.9224827339435298E-3</c:v>
                </c:pt>
                <c:pt idx="309" formatCode="0.00E+00">
                  <c:v>3.9186588656041597E-3</c:v>
                </c:pt>
                <c:pt idx="310" formatCode="0.00E+00">
                  <c:v>3.6318108627054501E-3</c:v>
                </c:pt>
                <c:pt idx="311" formatCode="0.00E+00">
                  <c:v>3.5634780149391499E-3</c:v>
                </c:pt>
                <c:pt idx="312" formatCode="0.00E+00">
                  <c:v>3.5018866784481601E-3</c:v>
                </c:pt>
                <c:pt idx="313" formatCode="0.00E+00">
                  <c:v>3.1078470096591801E-3</c:v>
                </c:pt>
                <c:pt idx="314" formatCode="0.00E+00">
                  <c:v>3.0897932896198398E-3</c:v>
                </c:pt>
                <c:pt idx="315">
                  <c:v>3.1955601280109999E-3</c:v>
                </c:pt>
                <c:pt idx="316" formatCode="0.00E+00">
                  <c:v>2.91131595520279E-3</c:v>
                </c:pt>
                <c:pt idx="317" formatCode="0.00E+00">
                  <c:v>2.72410377322736E-3</c:v>
                </c:pt>
                <c:pt idx="318" formatCode="0.00E+00">
                  <c:v>2.7912472763358602E-3</c:v>
                </c:pt>
                <c:pt idx="319" formatCode="0.00E+00">
                  <c:v>2.6921688763386301E-3</c:v>
                </c:pt>
                <c:pt idx="320" formatCode="0.00E+00">
                  <c:v>2.51804576362467E-3</c:v>
                </c:pt>
                <c:pt idx="321" formatCode="0.00E+00">
                  <c:v>2.34394586659066E-3</c:v>
                </c:pt>
                <c:pt idx="322" formatCode="0.00E+00">
                  <c:v>2.2788976256022898E-3</c:v>
                </c:pt>
                <c:pt idx="323" formatCode="0.00E+00">
                  <c:v>2.2384628765696802E-3</c:v>
                </c:pt>
                <c:pt idx="324" formatCode="0.00E+00">
                  <c:v>2.1668280891779198E-3</c:v>
                </c:pt>
                <c:pt idx="325" formatCode="0.00E+00">
                  <c:v>2.11193286165567E-3</c:v>
                </c:pt>
                <c:pt idx="326" formatCode="0.00E+00">
                  <c:v>1.8340013215496101E-3</c:v>
                </c:pt>
                <c:pt idx="327" formatCode="0.00E+00">
                  <c:v>1.7973433083055899E-3</c:v>
                </c:pt>
                <c:pt idx="328" formatCode="0.00E+00">
                  <c:v>1.86141203264971E-3</c:v>
                </c:pt>
                <c:pt idx="329" formatCode="0.00E+00">
                  <c:v>1.75627407169351E-3</c:v>
                </c:pt>
                <c:pt idx="330" formatCode="0.00E+00">
                  <c:v>1.7325878537610699E-3</c:v>
                </c:pt>
                <c:pt idx="331" formatCode="0.00E+00">
                  <c:v>1.56296281541741E-3</c:v>
                </c:pt>
                <c:pt idx="332" formatCode="0.00E+00">
                  <c:v>1.2861456422269099E-3</c:v>
                </c:pt>
                <c:pt idx="333" formatCode="0.00E+00">
                  <c:v>1.1272933229705599E-3</c:v>
                </c:pt>
                <c:pt idx="334" formatCode="0.00E+00">
                  <c:v>1.21710524263405E-3</c:v>
                </c:pt>
                <c:pt idx="335" formatCode="0.00E+00">
                  <c:v>1.03360638003855E-3</c:v>
                </c:pt>
                <c:pt idx="336" formatCode="0.00E+00">
                  <c:v>1.01932272138556E-3</c:v>
                </c:pt>
                <c:pt idx="337" formatCode="0.00E+00">
                  <c:v>1.0044739308656401E-3</c:v>
                </c:pt>
                <c:pt idx="338" formatCode="0.00E+00">
                  <c:v>7.2518509931752799E-4</c:v>
                </c:pt>
                <c:pt idx="339" formatCode="0.00E+00">
                  <c:v>8.1982667259975102E-4</c:v>
                </c:pt>
                <c:pt idx="340" formatCode="0.00E+00">
                  <c:v>5.8879413886259396E-4</c:v>
                </c:pt>
                <c:pt idx="341" formatCode="0.00E+00">
                  <c:v>8.7017394862177197E-4</c:v>
                </c:pt>
                <c:pt idx="342" formatCode="0.00E+00">
                  <c:v>5.2260639836452898E-4</c:v>
                </c:pt>
                <c:pt idx="343" formatCode="0.00E+00">
                  <c:v>4.3567316707554402E-4</c:v>
                </c:pt>
                <c:pt idx="344" formatCode="0.00E+00">
                  <c:v>5.7650948316354705E-4</c:v>
                </c:pt>
                <c:pt idx="345" formatCode="0.00E+00">
                  <c:v>5.8897099513012996E-4</c:v>
                </c:pt>
                <c:pt idx="346" formatCode="0.00E+00">
                  <c:v>4.55909792643466E-4</c:v>
                </c:pt>
                <c:pt idx="347" formatCode="0.00E+00">
                  <c:v>3.8805188962199401E-4</c:v>
                </c:pt>
                <c:pt idx="348" formatCode="0.00E+00">
                  <c:v>1.8385475238612501E-4</c:v>
                </c:pt>
                <c:pt idx="349" formatCode="0.00E+00">
                  <c:v>1.37606194936242E-4</c:v>
                </c:pt>
                <c:pt idx="350" formatCode="0.00E+00">
                  <c:v>4.3917937109276598E-5</c:v>
                </c:pt>
                <c:pt idx="351" formatCode="0.00E+00">
                  <c:v>2.74460531698778E-5</c:v>
                </c:pt>
                <c:pt idx="352" formatCode="0.00E+00">
                  <c:v>-4.24542436443026E-5</c:v>
                </c:pt>
                <c:pt idx="353" formatCode="0.00E+00">
                  <c:v>-2.34915467259411E-4</c:v>
                </c:pt>
                <c:pt idx="354" formatCode="0.00E+00">
                  <c:v>-2.1731391696680699E-4</c:v>
                </c:pt>
                <c:pt idx="355" formatCode="0.00E+00">
                  <c:v>-2.2707804460954701E-4</c:v>
                </c:pt>
                <c:pt idx="356" formatCode="0.00E+00">
                  <c:v>-2.9833600578337298E-4</c:v>
                </c:pt>
                <c:pt idx="357" formatCode="0.00E+00">
                  <c:v>-4.6462866665747897E-4</c:v>
                </c:pt>
                <c:pt idx="358" formatCode="0.00E+00">
                  <c:v>-5.2308256260482798E-4</c:v>
                </c:pt>
                <c:pt idx="359" formatCode="0.00E+00">
                  <c:v>-5.5280893558391699E-4</c:v>
                </c:pt>
                <c:pt idx="360" formatCode="0.00E+00">
                  <c:v>-4.8833453701267596E-4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0AB1-4DFA-87A5-63DCF4EFD560}"/>
            </c:ext>
          </c:extLst>
        </c:ser>
        <c:ser>
          <c:idx val="8"/>
          <c:order val="8"/>
          <c:tx>
            <c:v>0.0007</c:v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'gold calibration'!$A$7:$A$367</c:f>
              <c:numCache>
                <c:formatCode>General</c:formatCode>
                <c:ptCount val="36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</c:numCache>
            </c:numRef>
          </c:xVal>
          <c:yVal>
            <c:numRef>
              <c:f>'gold calibration'!$R$7:$R$367</c:f>
              <c:numCache>
                <c:formatCode>General</c:formatCode>
                <c:ptCount val="361"/>
                <c:pt idx="0">
                  <c:v>1.5719065379252299</c:v>
                </c:pt>
                <c:pt idx="1">
                  <c:v>2.1759128332502802</c:v>
                </c:pt>
                <c:pt idx="2">
                  <c:v>3.9948848589199502</c:v>
                </c:pt>
                <c:pt idx="3">
                  <c:v>3.9948848589199502</c:v>
                </c:pt>
                <c:pt idx="4">
                  <c:v>3.9948848589199502</c:v>
                </c:pt>
                <c:pt idx="5">
                  <c:v>3.9948848589199502</c:v>
                </c:pt>
                <c:pt idx="6">
                  <c:v>3.9948848589199502</c:v>
                </c:pt>
                <c:pt idx="7">
                  <c:v>3.9948848589199502</c:v>
                </c:pt>
                <c:pt idx="8">
                  <c:v>3.9610020790284</c:v>
                </c:pt>
                <c:pt idx="9">
                  <c:v>2.9879787953477699</c:v>
                </c:pt>
                <c:pt idx="10">
                  <c:v>3.9712199092251801</c:v>
                </c:pt>
                <c:pt idx="11">
                  <c:v>3.9948848589199502</c:v>
                </c:pt>
                <c:pt idx="12">
                  <c:v>2.50842009840671</c:v>
                </c:pt>
                <c:pt idx="13">
                  <c:v>3.82090300590998</c:v>
                </c:pt>
                <c:pt idx="14">
                  <c:v>3.9948848589199502</c:v>
                </c:pt>
                <c:pt idx="15">
                  <c:v>3.0541464000212901</c:v>
                </c:pt>
                <c:pt idx="16">
                  <c:v>2.6559534748495102</c:v>
                </c:pt>
                <c:pt idx="17">
                  <c:v>2.6316241638281999</c:v>
                </c:pt>
                <c:pt idx="18">
                  <c:v>2.3584135965144699</c:v>
                </c:pt>
                <c:pt idx="19">
                  <c:v>2.1914303022853501</c:v>
                </c:pt>
                <c:pt idx="20">
                  <c:v>2.1891855658257602</c:v>
                </c:pt>
                <c:pt idx="21">
                  <c:v>2.2213726912079901</c:v>
                </c:pt>
                <c:pt idx="22">
                  <c:v>2.1223907888796201</c:v>
                </c:pt>
                <c:pt idx="23">
                  <c:v>2.0606754102891398</c:v>
                </c:pt>
                <c:pt idx="24">
                  <c:v>2.0314941974160901</c:v>
                </c:pt>
                <c:pt idx="25">
                  <c:v>1.99009870631501</c:v>
                </c:pt>
                <c:pt idx="26">
                  <c:v>1.96195316033193</c:v>
                </c:pt>
                <c:pt idx="27">
                  <c:v>1.9323931730110999</c:v>
                </c:pt>
                <c:pt idx="28">
                  <c:v>1.9023541832675499</c:v>
                </c:pt>
                <c:pt idx="29">
                  <c:v>1.8670935131062101</c:v>
                </c:pt>
                <c:pt idx="30">
                  <c:v>1.82769895987214</c:v>
                </c:pt>
                <c:pt idx="31">
                  <c:v>1.79332914217885</c:v>
                </c:pt>
                <c:pt idx="32">
                  <c:v>1.75303019021034</c:v>
                </c:pt>
                <c:pt idx="33">
                  <c:v>1.72899429278043</c:v>
                </c:pt>
                <c:pt idx="34">
                  <c:v>1.7039993529947299</c:v>
                </c:pt>
                <c:pt idx="35">
                  <c:v>1.66776647845438</c:v>
                </c:pt>
                <c:pt idx="36">
                  <c:v>1.6631609375876699</c:v>
                </c:pt>
                <c:pt idx="37">
                  <c:v>1.6322671634916399</c:v>
                </c:pt>
                <c:pt idx="38">
                  <c:v>1.6017449356136599</c:v>
                </c:pt>
                <c:pt idx="39">
                  <c:v>1.57042672281075</c:v>
                </c:pt>
                <c:pt idx="40">
                  <c:v>1.54069769380068</c:v>
                </c:pt>
                <c:pt idx="41">
                  <c:v>1.52320046229547</c:v>
                </c:pt>
                <c:pt idx="42">
                  <c:v>1.4893594168564499</c:v>
                </c:pt>
                <c:pt idx="43">
                  <c:v>1.4551770859803199</c:v>
                </c:pt>
                <c:pt idx="44">
                  <c:v>1.42901634460159</c:v>
                </c:pt>
                <c:pt idx="45">
                  <c:v>1.39569217994071</c:v>
                </c:pt>
                <c:pt idx="46">
                  <c:v>1.3743097781612601</c:v>
                </c:pt>
                <c:pt idx="47">
                  <c:v>1.3459638165705501</c:v>
                </c:pt>
                <c:pt idx="48">
                  <c:v>1.3168979967963701</c:v>
                </c:pt>
                <c:pt idx="49">
                  <c:v>1.2939257403554101</c:v>
                </c:pt>
                <c:pt idx="50">
                  <c:v>1.2682547693847499</c:v>
                </c:pt>
                <c:pt idx="51">
                  <c:v>1.2429794228165301</c:v>
                </c:pt>
                <c:pt idx="52">
                  <c:v>1.2213440947887</c:v>
                </c:pt>
                <c:pt idx="53">
                  <c:v>1.19549693948632</c:v>
                </c:pt>
                <c:pt idx="54">
                  <c:v>1.17194625117454</c:v>
                </c:pt>
                <c:pt idx="55">
                  <c:v>1.1506970249155699</c:v>
                </c:pt>
                <c:pt idx="56">
                  <c:v>1.1320636592730799</c:v>
                </c:pt>
                <c:pt idx="57">
                  <c:v>1.1111782714076299</c:v>
                </c:pt>
                <c:pt idx="58">
                  <c:v>1.09348549841217</c:v>
                </c:pt>
                <c:pt idx="59">
                  <c:v>1.07365859951821</c:v>
                </c:pt>
                <c:pt idx="60">
                  <c:v>1.05425128655335</c:v>
                </c:pt>
                <c:pt idx="61">
                  <c:v>1.0374710377426699</c:v>
                </c:pt>
                <c:pt idx="62">
                  <c:v>1.0212843658827699</c:v>
                </c:pt>
                <c:pt idx="63">
                  <c:v>1.0052868183346999</c:v>
                </c:pt>
                <c:pt idx="64">
                  <c:v>0.98825007401675402</c:v>
                </c:pt>
                <c:pt idx="65">
                  <c:v>0.97570323029192296</c:v>
                </c:pt>
                <c:pt idx="66">
                  <c:v>0.96246649851989596</c:v>
                </c:pt>
                <c:pt idx="67">
                  <c:v>0.94970730408244697</c:v>
                </c:pt>
                <c:pt idx="68">
                  <c:v>0.93487080563765401</c:v>
                </c:pt>
                <c:pt idx="69">
                  <c:v>0.921224207478751</c:v>
                </c:pt>
                <c:pt idx="70">
                  <c:v>0.91177290958660595</c:v>
                </c:pt>
                <c:pt idx="71">
                  <c:v>0.90075878731363701</c:v>
                </c:pt>
                <c:pt idx="72">
                  <c:v>0.88980945127623601</c:v>
                </c:pt>
                <c:pt idx="73">
                  <c:v>0.87902327497504096</c:v>
                </c:pt>
                <c:pt idx="74">
                  <c:v>0.86722665657250997</c:v>
                </c:pt>
                <c:pt idx="75">
                  <c:v>0.85721352210538604</c:v>
                </c:pt>
                <c:pt idx="76">
                  <c:v>0.84695810842041996</c:v>
                </c:pt>
                <c:pt idx="77">
                  <c:v>0.83778453090951199</c:v>
                </c:pt>
                <c:pt idx="78">
                  <c:v>0.829778138579221</c:v>
                </c:pt>
                <c:pt idx="79">
                  <c:v>0.82145741371750702</c:v>
                </c:pt>
                <c:pt idx="80">
                  <c:v>0.81430980399134301</c:v>
                </c:pt>
                <c:pt idx="81">
                  <c:v>0.80456191134996002</c:v>
                </c:pt>
                <c:pt idx="82">
                  <c:v>0.79590545328584905</c:v>
                </c:pt>
                <c:pt idx="83">
                  <c:v>0.78874922964119298</c:v>
                </c:pt>
                <c:pt idx="84">
                  <c:v>0.780421168204114</c:v>
                </c:pt>
                <c:pt idx="85">
                  <c:v>0.77279292748000805</c:v>
                </c:pt>
                <c:pt idx="86">
                  <c:v>0.76489036507663699</c:v>
                </c:pt>
                <c:pt idx="87">
                  <c:v>0.75886859667387296</c:v>
                </c:pt>
                <c:pt idx="88">
                  <c:v>0.75180352859986599</c:v>
                </c:pt>
                <c:pt idx="89">
                  <c:v>0.74335832561599902</c:v>
                </c:pt>
                <c:pt idx="90">
                  <c:v>0.73784100242585204</c:v>
                </c:pt>
                <c:pt idx="91">
                  <c:v>0.73155429886328704</c:v>
                </c:pt>
                <c:pt idx="92">
                  <c:v>0.72542894747592801</c:v>
                </c:pt>
                <c:pt idx="93">
                  <c:v>0.71606363095334602</c:v>
                </c:pt>
                <c:pt idx="94">
                  <c:v>0.71217106102888705</c:v>
                </c:pt>
                <c:pt idx="95">
                  <c:v>0.70507868912616201</c:v>
                </c:pt>
                <c:pt idx="96">
                  <c:v>0.69977285790036203</c:v>
                </c:pt>
                <c:pt idx="97">
                  <c:v>0.69011786213696902</c:v>
                </c:pt>
                <c:pt idx="98">
                  <c:v>0.68401154051478996</c:v>
                </c:pt>
                <c:pt idx="99">
                  <c:v>0.67839289191221996</c:v>
                </c:pt>
                <c:pt idx="100">
                  <c:v>0.67603616689594503</c:v>
                </c:pt>
                <c:pt idx="101">
                  <c:v>0.66982652070132598</c:v>
                </c:pt>
                <c:pt idx="102">
                  <c:v>0.66321872846175101</c:v>
                </c:pt>
                <c:pt idx="103">
                  <c:v>0.65790966191981304</c:v>
                </c:pt>
                <c:pt idx="104">
                  <c:v>0.65180780360434099</c:v>
                </c:pt>
                <c:pt idx="105">
                  <c:v>0.64680298123486002</c:v>
                </c:pt>
                <c:pt idx="106">
                  <c:v>0.63905175340962295</c:v>
                </c:pt>
                <c:pt idx="107">
                  <c:v>0.63447769455922698</c:v>
                </c:pt>
                <c:pt idx="108">
                  <c:v>0.63061024045560798</c:v>
                </c:pt>
                <c:pt idx="109">
                  <c:v>0.62515141620701598</c:v>
                </c:pt>
                <c:pt idx="110">
                  <c:v>0.61807158178839505</c:v>
                </c:pt>
                <c:pt idx="111">
                  <c:v>0.61581438006771405</c:v>
                </c:pt>
                <c:pt idx="112">
                  <c:v>0.610284903976958</c:v>
                </c:pt>
                <c:pt idx="113">
                  <c:v>0.60539992663356201</c:v>
                </c:pt>
                <c:pt idx="114">
                  <c:v>0.59882366268467602</c:v>
                </c:pt>
                <c:pt idx="115">
                  <c:v>0.59400152340645096</c:v>
                </c:pt>
                <c:pt idx="116">
                  <c:v>0.59162309380638001</c:v>
                </c:pt>
                <c:pt idx="117">
                  <c:v>0.58730555019797703</c:v>
                </c:pt>
                <c:pt idx="118">
                  <c:v>0.58208776490258396</c:v>
                </c:pt>
                <c:pt idx="119">
                  <c:v>0.57809881686709397</c:v>
                </c:pt>
                <c:pt idx="120">
                  <c:v>0.57360413701950896</c:v>
                </c:pt>
                <c:pt idx="121">
                  <c:v>0.56889205572596602</c:v>
                </c:pt>
                <c:pt idx="122">
                  <c:v>0.56324863520284496</c:v>
                </c:pt>
                <c:pt idx="123">
                  <c:v>0.55933766099539295</c:v>
                </c:pt>
                <c:pt idx="124">
                  <c:v>0.55640147575230403</c:v>
                </c:pt>
                <c:pt idx="125">
                  <c:v>0.55156312992274603</c:v>
                </c:pt>
                <c:pt idx="126">
                  <c:v>0.54710689887964103</c:v>
                </c:pt>
                <c:pt idx="127">
                  <c:v>0.54280025630265905</c:v>
                </c:pt>
                <c:pt idx="128">
                  <c:v>0.53902758710722998</c:v>
                </c:pt>
                <c:pt idx="129">
                  <c:v>0.53536604812956501</c:v>
                </c:pt>
                <c:pt idx="130">
                  <c:v>0.53053818497717098</c:v>
                </c:pt>
                <c:pt idx="131">
                  <c:v>0.52552220884460399</c:v>
                </c:pt>
                <c:pt idx="132">
                  <c:v>0.52134992333403996</c:v>
                </c:pt>
                <c:pt idx="133">
                  <c:v>0.51736442551904305</c:v>
                </c:pt>
                <c:pt idx="134">
                  <c:v>0.51233729409679196</c:v>
                </c:pt>
                <c:pt idx="135">
                  <c:v>0.50732553969829597</c:v>
                </c:pt>
                <c:pt idx="136">
                  <c:v>0.50370066751074705</c:v>
                </c:pt>
                <c:pt idx="137">
                  <c:v>0.50008426650500704</c:v>
                </c:pt>
                <c:pt idx="138">
                  <c:v>0.49498147605577197</c:v>
                </c:pt>
                <c:pt idx="139">
                  <c:v>0.48918013201252297</c:v>
                </c:pt>
                <c:pt idx="140">
                  <c:v>0.485148455979522</c:v>
                </c:pt>
                <c:pt idx="141">
                  <c:v>0.48087490727534599</c:v>
                </c:pt>
                <c:pt idx="142">
                  <c:v>0.47433279808126899</c:v>
                </c:pt>
                <c:pt idx="143">
                  <c:v>0.47002557887795798</c:v>
                </c:pt>
                <c:pt idx="144">
                  <c:v>0.46567288162668802</c:v>
                </c:pt>
                <c:pt idx="145">
                  <c:v>0.46014881296824101</c:v>
                </c:pt>
                <c:pt idx="146">
                  <c:v>0.453237081556077</c:v>
                </c:pt>
                <c:pt idx="147">
                  <c:v>0.44708233122406399</c:v>
                </c:pt>
                <c:pt idx="148">
                  <c:v>0.44188462317196903</c:v>
                </c:pt>
                <c:pt idx="149">
                  <c:v>0.43720800758779599</c:v>
                </c:pt>
                <c:pt idx="150">
                  <c:v>0.43244278887736698</c:v>
                </c:pt>
                <c:pt idx="151">
                  <c:v>0.42621388390572801</c:v>
                </c:pt>
                <c:pt idx="152">
                  <c:v>0.418920862622785</c:v>
                </c:pt>
                <c:pt idx="153">
                  <c:v>0.41549814175404898</c:v>
                </c:pt>
                <c:pt idx="154">
                  <c:v>0.408351845973703</c:v>
                </c:pt>
                <c:pt idx="155">
                  <c:v>0.40411956828241702</c:v>
                </c:pt>
                <c:pt idx="156">
                  <c:v>0.39813914051781701</c:v>
                </c:pt>
                <c:pt idx="157">
                  <c:v>0.39113084692239602</c:v>
                </c:pt>
                <c:pt idx="158">
                  <c:v>0.38447210956471001</c:v>
                </c:pt>
                <c:pt idx="159">
                  <c:v>0.378872852459952</c:v>
                </c:pt>
                <c:pt idx="160">
                  <c:v>0.373012207537743</c:v>
                </c:pt>
                <c:pt idx="161">
                  <c:v>0.36634749466447503</c:v>
                </c:pt>
                <c:pt idx="162">
                  <c:v>0.36039964045140899</c:v>
                </c:pt>
                <c:pt idx="163">
                  <c:v>0.35413764733838099</c:v>
                </c:pt>
                <c:pt idx="164">
                  <c:v>0.34852387602191198</c:v>
                </c:pt>
                <c:pt idx="165">
                  <c:v>0.342255794372749</c:v>
                </c:pt>
                <c:pt idx="166">
                  <c:v>0.337086392573057</c:v>
                </c:pt>
                <c:pt idx="167">
                  <c:v>0.33081299763432498</c:v>
                </c:pt>
                <c:pt idx="168">
                  <c:v>0.32430581494174299</c:v>
                </c:pt>
                <c:pt idx="169">
                  <c:v>0.31790669783389303</c:v>
                </c:pt>
                <c:pt idx="170">
                  <c:v>0.30773815091724799</c:v>
                </c:pt>
                <c:pt idx="171">
                  <c:v>0.30453443469979002</c:v>
                </c:pt>
                <c:pt idx="172">
                  <c:v>0.29562587129397799</c:v>
                </c:pt>
                <c:pt idx="173">
                  <c:v>0.29222348781625401</c:v>
                </c:pt>
                <c:pt idx="174">
                  <c:v>0.28540455650061203</c:v>
                </c:pt>
                <c:pt idx="175">
                  <c:v>0.27628762306966398</c:v>
                </c:pt>
                <c:pt idx="176">
                  <c:v>0.268448820048241</c:v>
                </c:pt>
                <c:pt idx="177">
                  <c:v>0.26529053205352399</c:v>
                </c:pt>
                <c:pt idx="178">
                  <c:v>0.26024061985615099</c:v>
                </c:pt>
                <c:pt idx="179">
                  <c:v>0.25418914762161599</c:v>
                </c:pt>
                <c:pt idx="180">
                  <c:v>0.24957182240390199</c:v>
                </c:pt>
                <c:pt idx="181">
                  <c:v>0.24311092810749799</c:v>
                </c:pt>
                <c:pt idx="182">
                  <c:v>0.23677204763396301</c:v>
                </c:pt>
                <c:pt idx="183">
                  <c:v>0.23481922509956099</c:v>
                </c:pt>
                <c:pt idx="184">
                  <c:v>0.227712556468121</c:v>
                </c:pt>
                <c:pt idx="185">
                  <c:v>0.22029734993887001</c:v>
                </c:pt>
                <c:pt idx="186">
                  <c:v>0.217574762389034</c:v>
                </c:pt>
                <c:pt idx="187">
                  <c:v>0.21228113236122301</c:v>
                </c:pt>
                <c:pt idx="188">
                  <c:v>0.20775054492581799</c:v>
                </c:pt>
                <c:pt idx="189">
                  <c:v>0.20232702855683701</c:v>
                </c:pt>
                <c:pt idx="190">
                  <c:v>0.195574433723396</c:v>
                </c:pt>
                <c:pt idx="191">
                  <c:v>0.18904003484238099</c:v>
                </c:pt>
                <c:pt idx="192">
                  <c:v>0.182684375228121</c:v>
                </c:pt>
                <c:pt idx="193">
                  <c:v>0.17833906643671901</c:v>
                </c:pt>
                <c:pt idx="194">
                  <c:v>0.17554527330690101</c:v>
                </c:pt>
                <c:pt idx="195">
                  <c:v>0.172721783003491</c:v>
                </c:pt>
                <c:pt idx="196">
                  <c:v>0.166932813723915</c:v>
                </c:pt>
                <c:pt idx="197">
                  <c:v>0.16199066447552499</c:v>
                </c:pt>
                <c:pt idx="198">
                  <c:v>0.15975812256975599</c:v>
                </c:pt>
                <c:pt idx="199">
                  <c:v>0.15346225166924499</c:v>
                </c:pt>
                <c:pt idx="200">
                  <c:v>0.14696338094498601</c:v>
                </c:pt>
                <c:pt idx="201">
                  <c:v>0.14410954332610301</c:v>
                </c:pt>
                <c:pt idx="202">
                  <c:v>0.14085406756413699</c:v>
                </c:pt>
                <c:pt idx="203">
                  <c:v>0.136403522835785</c:v>
                </c:pt>
                <c:pt idx="204">
                  <c:v>0.13423571665553699</c:v>
                </c:pt>
                <c:pt idx="205">
                  <c:v>0.13031645615345799</c:v>
                </c:pt>
                <c:pt idx="206">
                  <c:v>0.12658629071934599</c:v>
                </c:pt>
                <c:pt idx="207">
                  <c:v>0.122674330589693</c:v>
                </c:pt>
                <c:pt idx="208">
                  <c:v>0.117968396634223</c:v>
                </c:pt>
                <c:pt idx="209">
                  <c:v>0.115231078972214</c:v>
                </c:pt>
                <c:pt idx="210">
                  <c:v>0.11180609561998101</c:v>
                </c:pt>
                <c:pt idx="211">
                  <c:v>0.10995103882563</c:v>
                </c:pt>
                <c:pt idx="212">
                  <c:v>0.10519379283397599</c:v>
                </c:pt>
                <c:pt idx="213">
                  <c:v>0.102743876011115</c:v>
                </c:pt>
                <c:pt idx="214">
                  <c:v>9.9509490977710002E-2</c:v>
                </c:pt>
                <c:pt idx="215">
                  <c:v>9.6923217795890998E-2</c:v>
                </c:pt>
                <c:pt idx="216" formatCode="0.00E+00">
                  <c:v>9.3483670956291898E-2</c:v>
                </c:pt>
                <c:pt idx="217" formatCode="0.00E+00">
                  <c:v>9.0789010071908399E-2</c:v>
                </c:pt>
                <c:pt idx="218" formatCode="0.00E+00">
                  <c:v>8.8582741251289496E-2</c:v>
                </c:pt>
                <c:pt idx="219" formatCode="0.00E+00">
                  <c:v>8.5507209492627606E-2</c:v>
                </c:pt>
                <c:pt idx="220" formatCode="0.00E+00">
                  <c:v>8.3201304227468506E-2</c:v>
                </c:pt>
                <c:pt idx="221" formatCode="0.00E+00">
                  <c:v>8.0521656221171606E-2</c:v>
                </c:pt>
                <c:pt idx="222">
                  <c:v>7.8455289540620005E-2</c:v>
                </c:pt>
                <c:pt idx="223" formatCode="0.00E+00">
                  <c:v>7.5935152859361102E-2</c:v>
                </c:pt>
                <c:pt idx="224" formatCode="0.00E+00">
                  <c:v>7.35561347352367E-2</c:v>
                </c:pt>
                <c:pt idx="225" formatCode="0.00E+00">
                  <c:v>7.1345530317733705E-2</c:v>
                </c:pt>
                <c:pt idx="226" formatCode="0.00E+00">
                  <c:v>6.8976420074244205E-2</c:v>
                </c:pt>
                <c:pt idx="227" formatCode="0.00E+00">
                  <c:v>6.6931947338695702E-2</c:v>
                </c:pt>
                <c:pt idx="228" formatCode="0.00E+00">
                  <c:v>6.4864707283547401E-2</c:v>
                </c:pt>
                <c:pt idx="229" formatCode="0.00E+00">
                  <c:v>6.2875366749421097E-2</c:v>
                </c:pt>
                <c:pt idx="230" formatCode="0.00E+00">
                  <c:v>6.0947274939191901E-2</c:v>
                </c:pt>
                <c:pt idx="231" formatCode="0.00E+00">
                  <c:v>5.9459580949391501E-2</c:v>
                </c:pt>
                <c:pt idx="232" formatCode="0.00E+00">
                  <c:v>5.7552919873746701E-2</c:v>
                </c:pt>
                <c:pt idx="233" formatCode="0.00E+00">
                  <c:v>5.5774670556686397E-2</c:v>
                </c:pt>
                <c:pt idx="234" formatCode="0.00E+00">
                  <c:v>5.4010494861692099E-2</c:v>
                </c:pt>
                <c:pt idx="235" formatCode="0.00E+00">
                  <c:v>5.21943728948948E-2</c:v>
                </c:pt>
                <c:pt idx="236" formatCode="0.00E+00">
                  <c:v>5.0655111896758503E-2</c:v>
                </c:pt>
                <c:pt idx="237" formatCode="0.00E+00">
                  <c:v>4.9168753572238898E-2</c:v>
                </c:pt>
                <c:pt idx="238">
                  <c:v>4.7613309660522997E-2</c:v>
                </c:pt>
                <c:pt idx="239" formatCode="0.00E+00">
                  <c:v>4.6392010614379503E-2</c:v>
                </c:pt>
                <c:pt idx="240" formatCode="0.00E+00">
                  <c:v>4.4899689570088198E-2</c:v>
                </c:pt>
                <c:pt idx="241">
                  <c:v>4.3279491738736998E-2</c:v>
                </c:pt>
                <c:pt idx="242" formatCode="0.00E+00">
                  <c:v>4.2125225447190502E-2</c:v>
                </c:pt>
                <c:pt idx="243" formatCode="0.00E+00">
                  <c:v>4.0647456700811102E-2</c:v>
                </c:pt>
                <c:pt idx="244" formatCode="0.00E+00">
                  <c:v>3.9574830743509697E-2</c:v>
                </c:pt>
                <c:pt idx="245">
                  <c:v>3.8112819366077001E-2</c:v>
                </c:pt>
                <c:pt idx="246" formatCode="0.00E+00">
                  <c:v>3.7062315008224399E-2</c:v>
                </c:pt>
                <c:pt idx="247" formatCode="0.00E+00">
                  <c:v>3.59287485251778E-2</c:v>
                </c:pt>
                <c:pt idx="248" formatCode="0.00E+00">
                  <c:v>3.4716990367268302E-2</c:v>
                </c:pt>
                <c:pt idx="249">
                  <c:v>3.3896028952705E-2</c:v>
                </c:pt>
                <c:pt idx="250" formatCode="0.00E+00">
                  <c:v>3.3173516097654197E-2</c:v>
                </c:pt>
                <c:pt idx="251">
                  <c:v>3.1971075765166002E-2</c:v>
                </c:pt>
                <c:pt idx="252" formatCode="0.00E+00">
                  <c:v>3.0817924763335201E-2</c:v>
                </c:pt>
                <c:pt idx="253" formatCode="0.00E+00">
                  <c:v>2.99187010027855E-2</c:v>
                </c:pt>
                <c:pt idx="254" formatCode="0.00E+00">
                  <c:v>2.8822914186418799E-2</c:v>
                </c:pt>
                <c:pt idx="255" formatCode="0.00E+00">
                  <c:v>2.81434305565646E-2</c:v>
                </c:pt>
                <c:pt idx="256" formatCode="0.00E+00">
                  <c:v>2.73870288559417E-2</c:v>
                </c:pt>
                <c:pt idx="257" formatCode="0.00E+00">
                  <c:v>2.6447932715413298E-2</c:v>
                </c:pt>
                <c:pt idx="258" formatCode="0.00E+00">
                  <c:v>2.5530228827828599E-2</c:v>
                </c:pt>
                <c:pt idx="259" formatCode="0.00E+00">
                  <c:v>2.4789375821295801E-2</c:v>
                </c:pt>
                <c:pt idx="260" formatCode="0.00E+00">
                  <c:v>2.3955808948538899E-2</c:v>
                </c:pt>
                <c:pt idx="261" formatCode="0.00E+00">
                  <c:v>2.3397319611331499E-2</c:v>
                </c:pt>
                <c:pt idx="262" formatCode="0.00E+00">
                  <c:v>2.29827543769551E-2</c:v>
                </c:pt>
                <c:pt idx="263" formatCode="0.00E+00">
                  <c:v>2.2153989072187099E-2</c:v>
                </c:pt>
                <c:pt idx="264" formatCode="0.00E+00">
                  <c:v>2.1061508257495299E-2</c:v>
                </c:pt>
                <c:pt idx="265" formatCode="0.00E+00">
                  <c:v>2.0740086486774102E-2</c:v>
                </c:pt>
                <c:pt idx="266" formatCode="0.00E+00">
                  <c:v>1.97900177171326E-2</c:v>
                </c:pt>
                <c:pt idx="267" formatCode="0.00E+00">
                  <c:v>1.9427979751373298E-2</c:v>
                </c:pt>
                <c:pt idx="268" formatCode="0.00E+00">
                  <c:v>1.86764425886735E-2</c:v>
                </c:pt>
                <c:pt idx="269" formatCode="0.00E+00">
                  <c:v>1.7725978679358202E-2</c:v>
                </c:pt>
                <c:pt idx="270" formatCode="0.00E+00">
                  <c:v>1.7711680642340799E-2</c:v>
                </c:pt>
                <c:pt idx="271" formatCode="0.00E+00">
                  <c:v>1.7120343886453799E-2</c:v>
                </c:pt>
                <c:pt idx="272">
                  <c:v>1.6310611957939002E-2</c:v>
                </c:pt>
                <c:pt idx="273">
                  <c:v>1.5838731945582999E-2</c:v>
                </c:pt>
                <c:pt idx="274" formatCode="0.00E+00">
                  <c:v>1.5364497145561901E-2</c:v>
                </c:pt>
                <c:pt idx="275" formatCode="0.00E+00">
                  <c:v>1.48621938947112E-2</c:v>
                </c:pt>
                <c:pt idx="276" formatCode="0.00E+00">
                  <c:v>1.4320768482169101E-2</c:v>
                </c:pt>
                <c:pt idx="277" formatCode="0.00E+00">
                  <c:v>1.4001850197018099E-2</c:v>
                </c:pt>
                <c:pt idx="278" formatCode="0.00E+00">
                  <c:v>1.33301982666039E-2</c:v>
                </c:pt>
                <c:pt idx="279" formatCode="0.00E+00">
                  <c:v>1.2917485221094699E-2</c:v>
                </c:pt>
                <c:pt idx="280">
                  <c:v>1.2754024129097E-2</c:v>
                </c:pt>
                <c:pt idx="281" formatCode="0.00E+00">
                  <c:v>1.23267171286453E-2</c:v>
                </c:pt>
                <c:pt idx="282">
                  <c:v>1.1868544896289E-2</c:v>
                </c:pt>
                <c:pt idx="283" formatCode="0.00E+00">
                  <c:v>1.1427038062956099E-2</c:v>
                </c:pt>
                <c:pt idx="284" formatCode="0.00E+00">
                  <c:v>1.1306640754656301E-2</c:v>
                </c:pt>
                <c:pt idx="285" formatCode="0.00E+00">
                  <c:v>1.10458864207694E-2</c:v>
                </c:pt>
                <c:pt idx="286" formatCode="0.00E+00">
                  <c:v>1.0725808575658099E-2</c:v>
                </c:pt>
                <c:pt idx="287" formatCode="0.00E+00">
                  <c:v>1.0287324186905899E-2</c:v>
                </c:pt>
                <c:pt idx="288" formatCode="0.00E+00">
                  <c:v>9.8998846621844699E-3</c:v>
                </c:pt>
                <c:pt idx="289" formatCode="0.00E+00">
                  <c:v>9.5970872104318393E-3</c:v>
                </c:pt>
                <c:pt idx="290" formatCode="0.00E+00">
                  <c:v>9.3059898465775604E-3</c:v>
                </c:pt>
                <c:pt idx="291" formatCode="0.00E+00">
                  <c:v>9.1115120236149004E-3</c:v>
                </c:pt>
                <c:pt idx="292" formatCode="0.00E+00">
                  <c:v>8.9186629304001692E-3</c:v>
                </c:pt>
                <c:pt idx="293" formatCode="0.00E+00">
                  <c:v>8.6559137272100208E-3</c:v>
                </c:pt>
                <c:pt idx="294" formatCode="0.00E+00">
                  <c:v>8.3286259378108803E-3</c:v>
                </c:pt>
                <c:pt idx="295" formatCode="0.00E+00">
                  <c:v>7.8371844914136603E-3</c:v>
                </c:pt>
                <c:pt idx="296" formatCode="0.00E+00">
                  <c:v>7.4689237713590102E-3</c:v>
                </c:pt>
                <c:pt idx="297" formatCode="0.00E+00">
                  <c:v>7.3827197467915898E-3</c:v>
                </c:pt>
                <c:pt idx="298" formatCode="0.00E+00">
                  <c:v>7.4177929136026704E-3</c:v>
                </c:pt>
                <c:pt idx="299" formatCode="0.00E+00">
                  <c:v>7.1759798507276098E-3</c:v>
                </c:pt>
                <c:pt idx="300" formatCode="0.00E+00">
                  <c:v>6.7582733497151297E-3</c:v>
                </c:pt>
                <c:pt idx="301" formatCode="0.00E+00">
                  <c:v>6.5513310019100299E-3</c:v>
                </c:pt>
                <c:pt idx="302" formatCode="0.00E+00">
                  <c:v>6.3891103324813696E-3</c:v>
                </c:pt>
                <c:pt idx="303" formatCode="0.00E+00">
                  <c:v>6.2313577645074303E-3</c:v>
                </c:pt>
                <c:pt idx="304" formatCode="0.00E+00">
                  <c:v>5.8885088734517603E-3</c:v>
                </c:pt>
                <c:pt idx="305" formatCode="0.00E+00">
                  <c:v>5.6664700984880396E-3</c:v>
                </c:pt>
                <c:pt idx="306" formatCode="0.00E+00">
                  <c:v>5.6636561735607799E-3</c:v>
                </c:pt>
                <c:pt idx="307" formatCode="0.00E+00">
                  <c:v>5.2922603677477602E-3</c:v>
                </c:pt>
                <c:pt idx="308" formatCode="0.00E+00">
                  <c:v>5.12525842228434E-3</c:v>
                </c:pt>
                <c:pt idx="309" formatCode="0.00E+00">
                  <c:v>5.12639675430384E-3</c:v>
                </c:pt>
                <c:pt idx="310" formatCode="0.00E+00">
                  <c:v>4.7773224444906297E-3</c:v>
                </c:pt>
                <c:pt idx="311" formatCode="0.00E+00">
                  <c:v>4.6056990194798296E-3</c:v>
                </c:pt>
                <c:pt idx="312" formatCode="0.00E+00">
                  <c:v>4.6670525895907604E-3</c:v>
                </c:pt>
                <c:pt idx="313" formatCode="0.00E+00">
                  <c:v>4.4407256834804402E-3</c:v>
                </c:pt>
                <c:pt idx="314" formatCode="0.00E+00">
                  <c:v>4.3552189541411299E-3</c:v>
                </c:pt>
                <c:pt idx="315" formatCode="0.00E+00">
                  <c:v>4.2646706218154697E-3</c:v>
                </c:pt>
                <c:pt idx="316" formatCode="0.00E+00">
                  <c:v>4.0725532837896103E-3</c:v>
                </c:pt>
                <c:pt idx="317" formatCode="0.00E+00">
                  <c:v>3.8937363080858199E-3</c:v>
                </c:pt>
                <c:pt idx="318" formatCode="0.00E+00">
                  <c:v>3.6951837844681201E-3</c:v>
                </c:pt>
                <c:pt idx="319" formatCode="0.00E+00">
                  <c:v>3.4796729797450699E-3</c:v>
                </c:pt>
                <c:pt idx="320" formatCode="0.00E+00">
                  <c:v>3.52922817964175E-3</c:v>
                </c:pt>
                <c:pt idx="321" formatCode="0.00E+00">
                  <c:v>3.4674165169002102E-3</c:v>
                </c:pt>
                <c:pt idx="322" formatCode="0.00E+00">
                  <c:v>3.1639018794882199E-3</c:v>
                </c:pt>
                <c:pt idx="323" formatCode="0.00E+00">
                  <c:v>2.9205323226093901E-3</c:v>
                </c:pt>
                <c:pt idx="324" formatCode="0.00E+00">
                  <c:v>2.8080167244918701E-3</c:v>
                </c:pt>
                <c:pt idx="325" formatCode="0.00E+00">
                  <c:v>2.9475465854691498E-3</c:v>
                </c:pt>
                <c:pt idx="326" formatCode="0.00E+00">
                  <c:v>2.7275922144654801E-3</c:v>
                </c:pt>
                <c:pt idx="327" formatCode="0.00E+00">
                  <c:v>2.7668323180519501E-3</c:v>
                </c:pt>
                <c:pt idx="328" formatCode="0.00E+00">
                  <c:v>2.6127253583589599E-3</c:v>
                </c:pt>
                <c:pt idx="329" formatCode="0.00E+00">
                  <c:v>2.3253229708645302E-3</c:v>
                </c:pt>
                <c:pt idx="330" formatCode="0.00E+00">
                  <c:v>2.4282485239342602E-3</c:v>
                </c:pt>
                <c:pt idx="331" formatCode="0.00E+00">
                  <c:v>2.3893402341070499E-3</c:v>
                </c:pt>
                <c:pt idx="332" formatCode="0.00E+00">
                  <c:v>2.0317924499784101E-3</c:v>
                </c:pt>
                <c:pt idx="333" formatCode="0.00E+00">
                  <c:v>1.80390687292652E-3</c:v>
                </c:pt>
                <c:pt idx="334" formatCode="0.00E+00">
                  <c:v>1.81751690288908E-3</c:v>
                </c:pt>
                <c:pt idx="335" formatCode="0.00E+00">
                  <c:v>1.8978380519035999E-3</c:v>
                </c:pt>
                <c:pt idx="336" formatCode="0.00E+00">
                  <c:v>1.62019422285699E-3</c:v>
                </c:pt>
                <c:pt idx="337" formatCode="0.00E+00">
                  <c:v>1.6356887899857701E-3</c:v>
                </c:pt>
                <c:pt idx="338" formatCode="0.00E+00">
                  <c:v>1.4747899361085099E-3</c:v>
                </c:pt>
                <c:pt idx="339" formatCode="0.00E+00">
                  <c:v>1.55461790333935E-3</c:v>
                </c:pt>
                <c:pt idx="340" formatCode="0.00E+00">
                  <c:v>1.2040368404911E-3</c:v>
                </c:pt>
                <c:pt idx="341" formatCode="0.00E+00">
                  <c:v>1.38528841302329E-3</c:v>
                </c:pt>
                <c:pt idx="342" formatCode="0.00E+00">
                  <c:v>1.11297163917173E-3</c:v>
                </c:pt>
                <c:pt idx="343" formatCode="0.00E+00">
                  <c:v>9.6737898477338E-4</c:v>
                </c:pt>
                <c:pt idx="344" formatCode="0.00E+00">
                  <c:v>9.6009268666299497E-4</c:v>
                </c:pt>
                <c:pt idx="345" formatCode="0.00E+00">
                  <c:v>1.1555502491102901E-3</c:v>
                </c:pt>
                <c:pt idx="346" formatCode="0.00E+00">
                  <c:v>9.6439115105611205E-4</c:v>
                </c:pt>
                <c:pt idx="347" formatCode="0.00E+00">
                  <c:v>8.6937502216869096E-4</c:v>
                </c:pt>
                <c:pt idx="348" formatCode="0.00E+00">
                  <c:v>8.20678283220412E-4</c:v>
                </c:pt>
                <c:pt idx="349" formatCode="0.00E+00">
                  <c:v>7.40323753282135E-4</c:v>
                </c:pt>
                <c:pt idx="350" formatCode="0.00E+00">
                  <c:v>6.1444945707258701E-4</c:v>
                </c:pt>
                <c:pt idx="351" formatCode="0.00E+00">
                  <c:v>4.9775095350866301E-4</c:v>
                </c:pt>
                <c:pt idx="352" formatCode="0.00E+00">
                  <c:v>5.7993738548497997E-4</c:v>
                </c:pt>
                <c:pt idx="353" formatCode="0.00E+00">
                  <c:v>4.7728867911404498E-4</c:v>
                </c:pt>
                <c:pt idx="354" formatCode="0.00E+00">
                  <c:v>3.8162476941962199E-4</c:v>
                </c:pt>
                <c:pt idx="355" formatCode="0.00E+00">
                  <c:v>2.9377291068351903E-4</c:v>
                </c:pt>
                <c:pt idx="356" formatCode="0.00E+00">
                  <c:v>3.3991493356908898E-4</c:v>
                </c:pt>
                <c:pt idx="357" formatCode="0.00E+00">
                  <c:v>2.2419685186794E-4</c:v>
                </c:pt>
                <c:pt idx="358" formatCode="0.00E+00">
                  <c:v>-2.04804962494927E-6</c:v>
                </c:pt>
                <c:pt idx="359" formatCode="0.00E+00">
                  <c:v>-8.7317851398862806E-5</c:v>
                </c:pt>
                <c:pt idx="360" formatCode="0.00E+00">
                  <c:v>-1.0859719806223999E-4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0AB1-4DFA-87A5-63DCF4EFD560}"/>
            </c:ext>
          </c:extLst>
        </c:ser>
        <c:ser>
          <c:idx val="9"/>
          <c:order val="9"/>
          <c:tx>
            <c:v>0.0008</c:v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'gold calibration'!$A$7:$A$367</c:f>
              <c:numCache>
                <c:formatCode>General</c:formatCode>
                <c:ptCount val="36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</c:numCache>
            </c:numRef>
          </c:xVal>
          <c:yVal>
            <c:numRef>
              <c:f>'gold calibration'!$T$7:$T$367</c:f>
              <c:numCache>
                <c:formatCode>General</c:formatCode>
                <c:ptCount val="361"/>
                <c:pt idx="0">
                  <c:v>1.45761467775043</c:v>
                </c:pt>
                <c:pt idx="1">
                  <c:v>1.6097339613658199</c:v>
                </c:pt>
                <c:pt idx="2">
                  <c:v>2.30382977940411</c:v>
                </c:pt>
                <c:pt idx="3">
                  <c:v>3.9933544423952498</c:v>
                </c:pt>
                <c:pt idx="4">
                  <c:v>3.7384803776453701</c:v>
                </c:pt>
                <c:pt idx="5">
                  <c:v>2.4853584787676799</c:v>
                </c:pt>
                <c:pt idx="6">
                  <c:v>3.8497834670239199</c:v>
                </c:pt>
                <c:pt idx="7">
                  <c:v>2.5115379933214501</c:v>
                </c:pt>
                <c:pt idx="8">
                  <c:v>3.9336143054613699</c:v>
                </c:pt>
                <c:pt idx="9">
                  <c:v>2.21803652840179</c:v>
                </c:pt>
                <c:pt idx="10">
                  <c:v>3.9516297863952401</c:v>
                </c:pt>
                <c:pt idx="11">
                  <c:v>2.6401720867257001</c:v>
                </c:pt>
                <c:pt idx="12">
                  <c:v>2.2629581120821398</c:v>
                </c:pt>
                <c:pt idx="13">
                  <c:v>2.3265077159683498</c:v>
                </c:pt>
                <c:pt idx="14">
                  <c:v>2.7706824290980001</c:v>
                </c:pt>
                <c:pt idx="15">
                  <c:v>2.53404445056719</c:v>
                </c:pt>
                <c:pt idx="16">
                  <c:v>3.7034653122161201</c:v>
                </c:pt>
                <c:pt idx="17">
                  <c:v>2.6612450681236499</c:v>
                </c:pt>
                <c:pt idx="18">
                  <c:v>2.34767833819628</c:v>
                </c:pt>
                <c:pt idx="19">
                  <c:v>2.4879392735863499</c:v>
                </c:pt>
                <c:pt idx="20">
                  <c:v>2.4046397722977302</c:v>
                </c:pt>
                <c:pt idx="21">
                  <c:v>2.3708129638052502</c:v>
                </c:pt>
                <c:pt idx="22">
                  <c:v>2.30331720610332</c:v>
                </c:pt>
                <c:pt idx="23">
                  <c:v>2.2824416843139002</c:v>
                </c:pt>
                <c:pt idx="24">
                  <c:v>2.2674019225874602</c:v>
                </c:pt>
                <c:pt idx="25">
                  <c:v>2.23723105350606</c:v>
                </c:pt>
                <c:pt idx="26">
                  <c:v>2.1367715192318801</c:v>
                </c:pt>
                <c:pt idx="27">
                  <c:v>2.09423039276761</c:v>
                </c:pt>
                <c:pt idx="28">
                  <c:v>2.0972303709616602</c:v>
                </c:pt>
                <c:pt idx="29">
                  <c:v>2.0466527746992602</c:v>
                </c:pt>
                <c:pt idx="30">
                  <c:v>2.0119024731519399</c:v>
                </c:pt>
                <c:pt idx="31">
                  <c:v>1.9833396648177399</c:v>
                </c:pt>
                <c:pt idx="32">
                  <c:v>1.95579407504253</c:v>
                </c:pt>
                <c:pt idx="33">
                  <c:v>1.9357628207966799</c:v>
                </c:pt>
                <c:pt idx="34">
                  <c:v>1.9306871966749199</c:v>
                </c:pt>
                <c:pt idx="35">
                  <c:v>1.90756873721508</c:v>
                </c:pt>
                <c:pt idx="36">
                  <c:v>1.85677378113974</c:v>
                </c:pt>
                <c:pt idx="37">
                  <c:v>1.8187897055542801</c:v>
                </c:pt>
                <c:pt idx="38">
                  <c:v>1.79992025583473</c:v>
                </c:pt>
                <c:pt idx="39">
                  <c:v>1.7631241877173001</c:v>
                </c:pt>
                <c:pt idx="40">
                  <c:v>1.73484209172757</c:v>
                </c:pt>
                <c:pt idx="41">
                  <c:v>1.69964122884304</c:v>
                </c:pt>
                <c:pt idx="42">
                  <c:v>1.67087912378508</c:v>
                </c:pt>
                <c:pt idx="43">
                  <c:v>1.6294899968127901</c:v>
                </c:pt>
                <c:pt idx="44">
                  <c:v>1.5987556697335299</c:v>
                </c:pt>
                <c:pt idx="45">
                  <c:v>1.5703511590266199</c:v>
                </c:pt>
                <c:pt idx="46">
                  <c:v>1.5377569228766399</c:v>
                </c:pt>
                <c:pt idx="47">
                  <c:v>1.5106878175262199</c:v>
                </c:pt>
                <c:pt idx="48">
                  <c:v>1.48465397714398</c:v>
                </c:pt>
                <c:pt idx="49">
                  <c:v>1.4456571180553599</c:v>
                </c:pt>
                <c:pt idx="50">
                  <c:v>1.4182988979856299</c:v>
                </c:pt>
                <c:pt idx="51">
                  <c:v>1.38928716134858</c:v>
                </c:pt>
                <c:pt idx="52">
                  <c:v>1.35934661710411</c:v>
                </c:pt>
                <c:pt idx="53">
                  <c:v>1.3327620534458799</c:v>
                </c:pt>
                <c:pt idx="54">
                  <c:v>1.3079968465581699</c:v>
                </c:pt>
                <c:pt idx="55">
                  <c:v>1.2840618690010901</c:v>
                </c:pt>
                <c:pt idx="56">
                  <c:v>1.26206291857449</c:v>
                </c:pt>
                <c:pt idx="57">
                  <c:v>1.24096438512454</c:v>
                </c:pt>
                <c:pt idx="58">
                  <c:v>1.2212842265931201</c:v>
                </c:pt>
                <c:pt idx="59">
                  <c:v>1.1969873312347701</c:v>
                </c:pt>
                <c:pt idx="60">
                  <c:v>1.1762810784091999</c:v>
                </c:pt>
                <c:pt idx="61">
                  <c:v>1.15916967033676</c:v>
                </c:pt>
                <c:pt idx="62">
                  <c:v>1.1403188842163099</c:v>
                </c:pt>
                <c:pt idx="63">
                  <c:v>1.12221511325951</c:v>
                </c:pt>
                <c:pt idx="64">
                  <c:v>1.1033742410390699</c:v>
                </c:pt>
                <c:pt idx="65">
                  <c:v>1.08652848743789</c:v>
                </c:pt>
                <c:pt idx="66">
                  <c:v>1.06988429337684</c:v>
                </c:pt>
                <c:pt idx="67">
                  <c:v>1.0538437751942999</c:v>
                </c:pt>
                <c:pt idx="68">
                  <c:v>1.04075353623249</c:v>
                </c:pt>
                <c:pt idx="69">
                  <c:v>1.0280179987145199</c:v>
                </c:pt>
                <c:pt idx="70">
                  <c:v>1.01374773906194</c:v>
                </c:pt>
                <c:pt idx="71">
                  <c:v>1.0020763700083299</c:v>
                </c:pt>
                <c:pt idx="72">
                  <c:v>0.990718906404919</c:v>
                </c:pt>
                <c:pt idx="73">
                  <c:v>0.97957950345367695</c:v>
                </c:pt>
                <c:pt idx="74">
                  <c:v>0.96942554127793501</c:v>
                </c:pt>
                <c:pt idx="75">
                  <c:v>0.95641371618406901</c:v>
                </c:pt>
                <c:pt idx="76">
                  <c:v>0.94464138012367305</c:v>
                </c:pt>
                <c:pt idx="77">
                  <c:v>0.93378894272169299</c:v>
                </c:pt>
                <c:pt idx="78">
                  <c:v>0.92364462537264902</c:v>
                </c:pt>
                <c:pt idx="79">
                  <c:v>0.91368919225281398</c:v>
                </c:pt>
                <c:pt idx="80">
                  <c:v>0.90491285889610795</c:v>
                </c:pt>
                <c:pt idx="81">
                  <c:v>0.89682403072049799</c:v>
                </c:pt>
                <c:pt idx="82">
                  <c:v>0.88654470903212002</c:v>
                </c:pt>
                <c:pt idx="83">
                  <c:v>0.87737984530944602</c:v>
                </c:pt>
                <c:pt idx="84">
                  <c:v>0.86986218086459999</c:v>
                </c:pt>
                <c:pt idx="85">
                  <c:v>0.85950408493227404</c:v>
                </c:pt>
                <c:pt idx="86">
                  <c:v>0.84944215901837705</c:v>
                </c:pt>
                <c:pt idx="87">
                  <c:v>0.84179496929388797</c:v>
                </c:pt>
                <c:pt idx="88">
                  <c:v>0.83544991995528795</c:v>
                </c:pt>
                <c:pt idx="89">
                  <c:v>0.827472170135928</c:v>
                </c:pt>
                <c:pt idx="90">
                  <c:v>0.82104869056888896</c:v>
                </c:pt>
                <c:pt idx="91">
                  <c:v>0.81268358874055402</c:v>
                </c:pt>
                <c:pt idx="92">
                  <c:v>0.80571411456500897</c:v>
                </c:pt>
                <c:pt idx="93">
                  <c:v>0.79748890814107398</c:v>
                </c:pt>
                <c:pt idx="94">
                  <c:v>0.79004794834883396</c:v>
                </c:pt>
                <c:pt idx="95">
                  <c:v>0.78146655104096296</c:v>
                </c:pt>
                <c:pt idx="96">
                  <c:v>0.77372458048492199</c:v>
                </c:pt>
                <c:pt idx="97">
                  <c:v>0.76930233296358497</c:v>
                </c:pt>
                <c:pt idx="98">
                  <c:v>0.76332154001968899</c:v>
                </c:pt>
                <c:pt idx="99">
                  <c:v>0.754387507297825</c:v>
                </c:pt>
                <c:pt idx="100">
                  <c:v>0.74956965806763598</c:v>
                </c:pt>
                <c:pt idx="101">
                  <c:v>0.74216197967584097</c:v>
                </c:pt>
                <c:pt idx="102">
                  <c:v>0.73756177831889203</c:v>
                </c:pt>
                <c:pt idx="103">
                  <c:v>0.73157034412531396</c:v>
                </c:pt>
                <c:pt idx="104">
                  <c:v>0.72297879330325898</c:v>
                </c:pt>
                <c:pt idx="105">
                  <c:v>0.71944326676870196</c:v>
                </c:pt>
                <c:pt idx="106">
                  <c:v>0.71251482621925299</c:v>
                </c:pt>
                <c:pt idx="107">
                  <c:v>0.70527673251427403</c:v>
                </c:pt>
                <c:pt idx="108">
                  <c:v>0.70144813810122897</c:v>
                </c:pt>
                <c:pt idx="109">
                  <c:v>0.69667588535510605</c:v>
                </c:pt>
                <c:pt idx="110">
                  <c:v>0.68826949654273695</c:v>
                </c:pt>
                <c:pt idx="111">
                  <c:v>0.68418540443055798</c:v>
                </c:pt>
                <c:pt idx="112">
                  <c:v>0.67872010015927098</c:v>
                </c:pt>
                <c:pt idx="113">
                  <c:v>0.67239750947605903</c:v>
                </c:pt>
                <c:pt idx="114">
                  <c:v>0.66868042298902797</c:v>
                </c:pt>
                <c:pt idx="115">
                  <c:v>0.66353514473708797</c:v>
                </c:pt>
                <c:pt idx="116">
                  <c:v>0.65871687407722501</c:v>
                </c:pt>
                <c:pt idx="117">
                  <c:v>0.65302604131362796</c:v>
                </c:pt>
                <c:pt idx="118">
                  <c:v>0.64787867497315399</c:v>
                </c:pt>
                <c:pt idx="119">
                  <c:v>0.64302834238246998</c:v>
                </c:pt>
                <c:pt idx="120">
                  <c:v>0.64015830576592803</c:v>
                </c:pt>
                <c:pt idx="121">
                  <c:v>0.63592987783331101</c:v>
                </c:pt>
                <c:pt idx="122">
                  <c:v>0.62916792830694002</c:v>
                </c:pt>
                <c:pt idx="123">
                  <c:v>0.62463925741488302</c:v>
                </c:pt>
                <c:pt idx="124">
                  <c:v>0.62074436296844704</c:v>
                </c:pt>
                <c:pt idx="125">
                  <c:v>0.61550968389185801</c:v>
                </c:pt>
                <c:pt idx="126">
                  <c:v>0.61131114673784404</c:v>
                </c:pt>
                <c:pt idx="127">
                  <c:v>0.60681044192532296</c:v>
                </c:pt>
                <c:pt idx="128">
                  <c:v>0.60191298256895898</c:v>
                </c:pt>
                <c:pt idx="129">
                  <c:v>0.59634813627386796</c:v>
                </c:pt>
                <c:pt idx="130">
                  <c:v>0.59100146001741005</c:v>
                </c:pt>
                <c:pt idx="131">
                  <c:v>0.58626917964874403</c:v>
                </c:pt>
                <c:pt idx="132">
                  <c:v>0.58147368842504399</c:v>
                </c:pt>
                <c:pt idx="133">
                  <c:v>0.57834719523845901</c:v>
                </c:pt>
                <c:pt idx="134">
                  <c:v>0.57346997374748798</c:v>
                </c:pt>
                <c:pt idx="135">
                  <c:v>0.56703259270960704</c:v>
                </c:pt>
                <c:pt idx="136">
                  <c:v>0.56246105487202402</c:v>
                </c:pt>
                <c:pt idx="137">
                  <c:v>0.55818165516182805</c:v>
                </c:pt>
                <c:pt idx="138">
                  <c:v>0.55360722917142502</c:v>
                </c:pt>
                <c:pt idx="139">
                  <c:v>0.54793354681494399</c:v>
                </c:pt>
                <c:pt idx="140">
                  <c:v>0.54320841320632895</c:v>
                </c:pt>
                <c:pt idx="141">
                  <c:v>0.53882418227151796</c:v>
                </c:pt>
                <c:pt idx="142">
                  <c:v>0.53208718463828397</c:v>
                </c:pt>
                <c:pt idx="143">
                  <c:v>0.52548944816919596</c:v>
                </c:pt>
                <c:pt idx="144">
                  <c:v>0.52066561812175605</c:v>
                </c:pt>
                <c:pt idx="145">
                  <c:v>0.51496012483294795</c:v>
                </c:pt>
                <c:pt idx="146">
                  <c:v>0.50752664428944505</c:v>
                </c:pt>
                <c:pt idx="147">
                  <c:v>0.50253763741647295</c:v>
                </c:pt>
                <c:pt idx="148">
                  <c:v>0.49796183350727502</c:v>
                </c:pt>
                <c:pt idx="149">
                  <c:v>0.49101930416047601</c:v>
                </c:pt>
                <c:pt idx="150">
                  <c:v>0.48461167242881098</c:v>
                </c:pt>
                <c:pt idx="151">
                  <c:v>0.47748293676216202</c:v>
                </c:pt>
                <c:pt idx="152">
                  <c:v>0.47176505896731802</c:v>
                </c:pt>
                <c:pt idx="153">
                  <c:v>0.46509110786727698</c:v>
                </c:pt>
                <c:pt idx="154">
                  <c:v>0.45719378713199699</c:v>
                </c:pt>
                <c:pt idx="155">
                  <c:v>0.45151979355503602</c:v>
                </c:pt>
                <c:pt idx="156">
                  <c:v>0.44462311219133099</c:v>
                </c:pt>
                <c:pt idx="157">
                  <c:v>0.43919652648356</c:v>
                </c:pt>
                <c:pt idx="158">
                  <c:v>0.43181294765663403</c:v>
                </c:pt>
                <c:pt idx="159">
                  <c:v>0.42524273459135797</c:v>
                </c:pt>
                <c:pt idx="160">
                  <c:v>0.416477666791496</c:v>
                </c:pt>
                <c:pt idx="161">
                  <c:v>0.40997490884068299</c:v>
                </c:pt>
                <c:pt idx="162">
                  <c:v>0.40344303830656703</c:v>
                </c:pt>
                <c:pt idx="163">
                  <c:v>0.39600757504443601</c:v>
                </c:pt>
                <c:pt idx="164">
                  <c:v>0.38862914516435498</c:v>
                </c:pt>
                <c:pt idx="165">
                  <c:v>0.38212978512424101</c:v>
                </c:pt>
                <c:pt idx="166">
                  <c:v>0.37420771996956098</c:v>
                </c:pt>
                <c:pt idx="167">
                  <c:v>0.36828291253494799</c:v>
                </c:pt>
                <c:pt idx="168">
                  <c:v>0.36423382085859002</c:v>
                </c:pt>
                <c:pt idx="169">
                  <c:v>0.35747435825221402</c:v>
                </c:pt>
                <c:pt idx="170">
                  <c:v>0.344632051561375</c:v>
                </c:pt>
                <c:pt idx="171">
                  <c:v>0.340375956158465</c:v>
                </c:pt>
                <c:pt idx="172">
                  <c:v>0.33343210680372698</c:v>
                </c:pt>
                <c:pt idx="173">
                  <c:v>0.32492768472912098</c:v>
                </c:pt>
                <c:pt idx="174">
                  <c:v>0.319850264240778</c:v>
                </c:pt>
                <c:pt idx="175">
                  <c:v>0.313116506343671</c:v>
                </c:pt>
                <c:pt idx="176">
                  <c:v>0.305469138074485</c:v>
                </c:pt>
                <c:pt idx="177">
                  <c:v>0.29711816826951098</c:v>
                </c:pt>
                <c:pt idx="178">
                  <c:v>0.29091696512937198</c:v>
                </c:pt>
                <c:pt idx="179">
                  <c:v>0.283544579989014</c:v>
                </c:pt>
                <c:pt idx="180">
                  <c:v>0.27895152952204699</c:v>
                </c:pt>
                <c:pt idx="181">
                  <c:v>0.27188217820395699</c:v>
                </c:pt>
                <c:pt idx="182">
                  <c:v>0.266042621261601</c:v>
                </c:pt>
                <c:pt idx="183">
                  <c:v>0.26131819880135398</c:v>
                </c:pt>
                <c:pt idx="184">
                  <c:v>0.25300127737412698</c:v>
                </c:pt>
                <c:pt idx="185">
                  <c:v>0.24415916073348801</c:v>
                </c:pt>
                <c:pt idx="186">
                  <c:v>0.24114819522495001</c:v>
                </c:pt>
                <c:pt idx="187">
                  <c:v>0.235165031054688</c:v>
                </c:pt>
                <c:pt idx="188">
                  <c:v>0.23062738115796</c:v>
                </c:pt>
                <c:pt idx="189">
                  <c:v>0.22440648648230899</c:v>
                </c:pt>
                <c:pt idx="190">
                  <c:v>0.21983959679597501</c:v>
                </c:pt>
                <c:pt idx="191">
                  <c:v>0.21244899224501501</c:v>
                </c:pt>
                <c:pt idx="192">
                  <c:v>0.20654626892467101</c:v>
                </c:pt>
                <c:pt idx="193">
                  <c:v>0.19876828707864999</c:v>
                </c:pt>
                <c:pt idx="194">
                  <c:v>0.19458776165334701</c:v>
                </c:pt>
                <c:pt idx="195">
                  <c:v>0.190979147612515</c:v>
                </c:pt>
                <c:pt idx="196">
                  <c:v>0.183611402326083</c:v>
                </c:pt>
                <c:pt idx="197">
                  <c:v>0.18250916339856099</c:v>
                </c:pt>
                <c:pt idx="198">
                  <c:v>0.17622286636685</c:v>
                </c:pt>
                <c:pt idx="199">
                  <c:v>0.17039007891861399</c:v>
                </c:pt>
                <c:pt idx="200">
                  <c:v>0.162036061803183</c:v>
                </c:pt>
                <c:pt idx="201">
                  <c:v>0.16159442395767501</c:v>
                </c:pt>
                <c:pt idx="202">
                  <c:v>0.15761658738595399</c:v>
                </c:pt>
                <c:pt idx="203">
                  <c:v>0.15256963048494099</c:v>
                </c:pt>
                <c:pt idx="204">
                  <c:v>0.14837709285009701</c:v>
                </c:pt>
                <c:pt idx="205">
                  <c:v>0.14316822891671199</c:v>
                </c:pt>
                <c:pt idx="206">
                  <c:v>0.138401225386417</c:v>
                </c:pt>
                <c:pt idx="207">
                  <c:v>0.13616351694896101</c:v>
                </c:pt>
                <c:pt idx="208">
                  <c:v>0.129460234753803</c:v>
                </c:pt>
                <c:pt idx="209">
                  <c:v>0.125761084767753</c:v>
                </c:pt>
                <c:pt idx="210">
                  <c:v>0.12337040999901</c:v>
                </c:pt>
                <c:pt idx="211">
                  <c:v>0.122212160694533</c:v>
                </c:pt>
                <c:pt idx="212">
                  <c:v>0.11826611350810901</c:v>
                </c:pt>
                <c:pt idx="213">
                  <c:v>0.11510298025544</c:v>
                </c:pt>
                <c:pt idx="214">
                  <c:v>0.111544224658175</c:v>
                </c:pt>
                <c:pt idx="215">
                  <c:v>0.108704736342306</c:v>
                </c:pt>
                <c:pt idx="216">
                  <c:v>0.104806278066335</c:v>
                </c:pt>
                <c:pt idx="217">
                  <c:v>0.102188881192474</c:v>
                </c:pt>
                <c:pt idx="218" formatCode="0.00E+00">
                  <c:v>9.8977692596283501E-2</c:v>
                </c:pt>
                <c:pt idx="219" formatCode="0.00E+00">
                  <c:v>9.5760486590715704E-2</c:v>
                </c:pt>
                <c:pt idx="220">
                  <c:v>9.3310960685035998E-2</c:v>
                </c:pt>
                <c:pt idx="221" formatCode="0.00E+00">
                  <c:v>8.9996720656731602E-2</c:v>
                </c:pt>
                <c:pt idx="222" formatCode="0.00E+00">
                  <c:v>8.7989464055024502E-2</c:v>
                </c:pt>
                <c:pt idx="223">
                  <c:v>8.5047808321174007E-2</c:v>
                </c:pt>
                <c:pt idx="224" formatCode="0.00E+00">
                  <c:v>8.2339443850387203E-2</c:v>
                </c:pt>
                <c:pt idx="225" formatCode="0.00E+00">
                  <c:v>7.9990444064546695E-2</c:v>
                </c:pt>
                <c:pt idx="226" formatCode="0.00E+00">
                  <c:v>7.75073559134562E-2</c:v>
                </c:pt>
                <c:pt idx="227" formatCode="0.00E+00">
                  <c:v>7.5341294686848401E-2</c:v>
                </c:pt>
                <c:pt idx="228" formatCode="0.00E+00">
                  <c:v>7.2828755389926503E-2</c:v>
                </c:pt>
                <c:pt idx="229" formatCode="0.00E+00">
                  <c:v>7.0506833190633098E-2</c:v>
                </c:pt>
                <c:pt idx="230">
                  <c:v>6.8190634707426007E-2</c:v>
                </c:pt>
                <c:pt idx="231" formatCode="0.00E+00">
                  <c:v>6.6133721768714696E-2</c:v>
                </c:pt>
                <c:pt idx="232">
                  <c:v>6.4633287625808999E-2</c:v>
                </c:pt>
                <c:pt idx="233" formatCode="0.00E+00">
                  <c:v>6.2191630457648701E-2</c:v>
                </c:pt>
                <c:pt idx="234" formatCode="0.00E+00">
                  <c:v>6.0114134617257502E-2</c:v>
                </c:pt>
                <c:pt idx="235" formatCode="0.00E+00">
                  <c:v>5.8516827019910102E-2</c:v>
                </c:pt>
                <c:pt idx="236" formatCode="0.00E+00">
                  <c:v>5.6881159008282903E-2</c:v>
                </c:pt>
                <c:pt idx="237" formatCode="0.00E+00">
                  <c:v>5.49198929814253E-2</c:v>
                </c:pt>
                <c:pt idx="238" formatCode="0.00E+00">
                  <c:v>5.3106248583460899E-2</c:v>
                </c:pt>
                <c:pt idx="239" formatCode="0.00E+00">
                  <c:v>5.1764042348994802E-2</c:v>
                </c:pt>
                <c:pt idx="240" formatCode="0.00E+00">
                  <c:v>5.00335564868633E-2</c:v>
                </c:pt>
                <c:pt idx="241" formatCode="0.00E+00">
                  <c:v>4.8406606322465399E-2</c:v>
                </c:pt>
                <c:pt idx="242" formatCode="0.00E+00">
                  <c:v>4.6866210419478797E-2</c:v>
                </c:pt>
                <c:pt idx="243">
                  <c:v>4.5420883507103001E-2</c:v>
                </c:pt>
                <c:pt idx="244" formatCode="0.00E+00">
                  <c:v>4.3917839472265102E-2</c:v>
                </c:pt>
                <c:pt idx="245" formatCode="0.00E+00">
                  <c:v>4.27890250647616E-2</c:v>
                </c:pt>
                <c:pt idx="246" formatCode="0.00E+00">
                  <c:v>4.1752890625147802E-2</c:v>
                </c:pt>
                <c:pt idx="247" formatCode="0.00E+00">
                  <c:v>4.01345522155293E-2</c:v>
                </c:pt>
                <c:pt idx="248">
                  <c:v>3.9087484807878999E-2</c:v>
                </c:pt>
                <c:pt idx="249" formatCode="0.00E+00">
                  <c:v>3.7798095537824102E-2</c:v>
                </c:pt>
                <c:pt idx="250" formatCode="0.00E+00">
                  <c:v>3.6884148987842397E-2</c:v>
                </c:pt>
                <c:pt idx="251" formatCode="0.00E+00">
                  <c:v>3.5564229784464899E-2</c:v>
                </c:pt>
                <c:pt idx="252" formatCode="0.00E+00">
                  <c:v>3.4527458585203098E-2</c:v>
                </c:pt>
                <c:pt idx="253" formatCode="0.00E+00">
                  <c:v>3.3211320339311803E-2</c:v>
                </c:pt>
                <c:pt idx="254" formatCode="0.00E+00">
                  <c:v>3.2303884316295703E-2</c:v>
                </c:pt>
                <c:pt idx="255" formatCode="0.00E+00">
                  <c:v>3.1270622197542702E-2</c:v>
                </c:pt>
                <c:pt idx="256">
                  <c:v>3.0347767246893999E-2</c:v>
                </c:pt>
                <c:pt idx="257" formatCode="0.00E+00">
                  <c:v>2.9555006663527599E-2</c:v>
                </c:pt>
                <c:pt idx="258" formatCode="0.00E+00">
                  <c:v>2.84596716887742E-2</c:v>
                </c:pt>
                <c:pt idx="259" formatCode="0.00E+00">
                  <c:v>2.7658880016620799E-2</c:v>
                </c:pt>
                <c:pt idx="260" formatCode="0.00E+00">
                  <c:v>2.6821702457721801E-2</c:v>
                </c:pt>
                <c:pt idx="261">
                  <c:v>2.6027751860182E-2</c:v>
                </c:pt>
                <c:pt idx="262" formatCode="0.00E+00">
                  <c:v>2.52749579698986E-2</c:v>
                </c:pt>
                <c:pt idx="263">
                  <c:v>2.4605882677428002E-2</c:v>
                </c:pt>
                <c:pt idx="264">
                  <c:v>2.3758979263942E-2</c:v>
                </c:pt>
                <c:pt idx="265" formatCode="0.00E+00">
                  <c:v>2.3062012222914801E-2</c:v>
                </c:pt>
                <c:pt idx="266" formatCode="0.00E+00">
                  <c:v>2.1971383833693198E-2</c:v>
                </c:pt>
                <c:pt idx="267" formatCode="0.00E+00">
                  <c:v>2.18198701286797E-2</c:v>
                </c:pt>
                <c:pt idx="268" formatCode="0.00E+00">
                  <c:v>2.08643471059674E-2</c:v>
                </c:pt>
                <c:pt idx="269" formatCode="0.00E+00">
                  <c:v>2.0068108806158801E-2</c:v>
                </c:pt>
                <c:pt idx="270" formatCode="0.00E+00">
                  <c:v>2.01551203139765E-2</c:v>
                </c:pt>
                <c:pt idx="271" formatCode="0.00E+00">
                  <c:v>1.9232665617401799E-2</c:v>
                </c:pt>
                <c:pt idx="272" formatCode="0.00E+00">
                  <c:v>1.8403197587212101E-2</c:v>
                </c:pt>
                <c:pt idx="273" formatCode="0.00E+00">
                  <c:v>1.7912951571491399E-2</c:v>
                </c:pt>
                <c:pt idx="274" formatCode="0.00E+00">
                  <c:v>1.7178592224784899E-2</c:v>
                </c:pt>
                <c:pt idx="275" formatCode="0.00E+00">
                  <c:v>1.6717408099255399E-2</c:v>
                </c:pt>
                <c:pt idx="276" formatCode="0.00E+00">
                  <c:v>1.6270462410623601E-2</c:v>
                </c:pt>
                <c:pt idx="277" formatCode="0.00E+00">
                  <c:v>1.5856508732174299E-2</c:v>
                </c:pt>
                <c:pt idx="278" formatCode="0.00E+00">
                  <c:v>1.5079724027969499E-2</c:v>
                </c:pt>
                <c:pt idx="279" formatCode="0.00E+00">
                  <c:v>1.4397312774365701E-2</c:v>
                </c:pt>
                <c:pt idx="280" formatCode="0.00E+00">
                  <c:v>1.4243735268757199E-2</c:v>
                </c:pt>
                <c:pt idx="281" formatCode="0.00E+00">
                  <c:v>1.3946017022454099E-2</c:v>
                </c:pt>
                <c:pt idx="282">
                  <c:v>1.3627183061624E-2</c:v>
                </c:pt>
                <c:pt idx="283" formatCode="0.00E+00">
                  <c:v>1.3224760712329199E-2</c:v>
                </c:pt>
                <c:pt idx="284" formatCode="0.00E+00">
                  <c:v>1.2982032526262101E-2</c:v>
                </c:pt>
                <c:pt idx="285" formatCode="0.00E+00">
                  <c:v>1.2525803703018401E-2</c:v>
                </c:pt>
                <c:pt idx="286" formatCode="0.00E+00">
                  <c:v>1.22673526503689E-2</c:v>
                </c:pt>
                <c:pt idx="287" formatCode="0.00E+00">
                  <c:v>1.17269213233505E-2</c:v>
                </c:pt>
                <c:pt idx="288" formatCode="0.00E+00">
                  <c:v>1.13405425892419E-2</c:v>
                </c:pt>
                <c:pt idx="289" formatCode="0.00E+00">
                  <c:v>1.11150889287519E-2</c:v>
                </c:pt>
                <c:pt idx="290">
                  <c:v>1.0758850976798E-2</c:v>
                </c:pt>
                <c:pt idx="291" formatCode="0.00E+00">
                  <c:v>1.0356593874961101E-2</c:v>
                </c:pt>
                <c:pt idx="292" formatCode="0.00E+00">
                  <c:v>1.0023183005741799E-2</c:v>
                </c:pt>
                <c:pt idx="293" formatCode="0.00E+00">
                  <c:v>9.7651927478131593E-3</c:v>
                </c:pt>
                <c:pt idx="294" formatCode="0.00E+00">
                  <c:v>9.5121579837766108E-3</c:v>
                </c:pt>
                <c:pt idx="295" formatCode="0.00E+00">
                  <c:v>9.1308125242518402E-3</c:v>
                </c:pt>
                <c:pt idx="296" formatCode="0.00E+00">
                  <c:v>8.7934763386395606E-3</c:v>
                </c:pt>
                <c:pt idx="297" formatCode="0.00E+00">
                  <c:v>8.6570931946953495E-3</c:v>
                </c:pt>
                <c:pt idx="298" formatCode="0.00E+00">
                  <c:v>8.5538315784906595E-3</c:v>
                </c:pt>
                <c:pt idx="299" formatCode="0.00E+00">
                  <c:v>8.1163123170349492E-3</c:v>
                </c:pt>
                <c:pt idx="300" formatCode="0.00E+00">
                  <c:v>7.7252447173759902E-3</c:v>
                </c:pt>
                <c:pt idx="301" formatCode="0.00E+00">
                  <c:v>7.5480058004798803E-3</c:v>
                </c:pt>
                <c:pt idx="302" formatCode="0.00E+00">
                  <c:v>7.2129066255290303E-3</c:v>
                </c:pt>
                <c:pt idx="303" formatCode="0.00E+00">
                  <c:v>7.0676726037101501E-3</c:v>
                </c:pt>
                <c:pt idx="304" formatCode="0.00E+00">
                  <c:v>6.8102283840336397E-3</c:v>
                </c:pt>
                <c:pt idx="305" formatCode="0.00E+00">
                  <c:v>6.68862631356394E-3</c:v>
                </c:pt>
                <c:pt idx="306" formatCode="0.00E+00">
                  <c:v>6.6198414560058698E-3</c:v>
                </c:pt>
                <c:pt idx="307" formatCode="0.00E+00">
                  <c:v>6.1164026150578796E-3</c:v>
                </c:pt>
                <c:pt idx="308" formatCode="0.00E+00">
                  <c:v>6.0089729627878204E-3</c:v>
                </c:pt>
                <c:pt idx="309" formatCode="0.00E+00">
                  <c:v>5.8910952911440098E-3</c:v>
                </c:pt>
                <c:pt idx="310" formatCode="0.00E+00">
                  <c:v>5.6937383805332701E-3</c:v>
                </c:pt>
                <c:pt idx="311" formatCode="0.00E+00">
                  <c:v>5.4447854794678003E-3</c:v>
                </c:pt>
                <c:pt idx="312" formatCode="0.00E+00">
                  <c:v>5.1608462935504602E-3</c:v>
                </c:pt>
                <c:pt idx="313" formatCode="0.00E+00">
                  <c:v>5.0143232274790298E-3</c:v>
                </c:pt>
                <c:pt idx="314" formatCode="0.00E+00">
                  <c:v>4.9176006450074496E-3</c:v>
                </c:pt>
                <c:pt idx="315" formatCode="0.00E+00">
                  <c:v>4.9064305613576E-3</c:v>
                </c:pt>
                <c:pt idx="316" formatCode="0.00E+00">
                  <c:v>4.8328714537878804E-3</c:v>
                </c:pt>
                <c:pt idx="317" formatCode="0.00E+00">
                  <c:v>4.54708636250142E-3</c:v>
                </c:pt>
                <c:pt idx="318" formatCode="0.00E+00">
                  <c:v>4.3244255046577503E-3</c:v>
                </c:pt>
                <c:pt idx="319" formatCode="0.00E+00">
                  <c:v>4.0071056397389098E-3</c:v>
                </c:pt>
                <c:pt idx="320" formatCode="0.00E+00">
                  <c:v>3.9519851839066398E-3</c:v>
                </c:pt>
                <c:pt idx="321" formatCode="0.00E+00">
                  <c:v>3.8812635551205401E-3</c:v>
                </c:pt>
                <c:pt idx="322" formatCode="0.00E+00">
                  <c:v>3.6831741905555999E-3</c:v>
                </c:pt>
                <c:pt idx="323" formatCode="0.00E+00">
                  <c:v>3.4681165120861199E-3</c:v>
                </c:pt>
                <c:pt idx="324" formatCode="0.00E+00">
                  <c:v>3.44734700174973E-3</c:v>
                </c:pt>
                <c:pt idx="325" formatCode="0.00E+00">
                  <c:v>3.3673364147846102E-3</c:v>
                </c:pt>
                <c:pt idx="326" formatCode="0.00E+00">
                  <c:v>3.20988626842947E-3</c:v>
                </c:pt>
                <c:pt idx="327" formatCode="0.00E+00">
                  <c:v>3.2041615805422701E-3</c:v>
                </c:pt>
                <c:pt idx="328" formatCode="0.00E+00">
                  <c:v>2.9338989601318801E-3</c:v>
                </c:pt>
                <c:pt idx="329" formatCode="0.00E+00">
                  <c:v>2.8508720900670801E-3</c:v>
                </c:pt>
                <c:pt idx="330" formatCode="0.00E+00">
                  <c:v>2.7650383167908601E-3</c:v>
                </c:pt>
                <c:pt idx="331" formatCode="0.00E+00">
                  <c:v>2.5111657939329499E-3</c:v>
                </c:pt>
                <c:pt idx="332" formatCode="0.00E+00">
                  <c:v>2.1868691823923501E-3</c:v>
                </c:pt>
                <c:pt idx="333" formatCode="0.00E+00">
                  <c:v>2.11096549271607E-3</c:v>
                </c:pt>
                <c:pt idx="334" formatCode="0.00E+00">
                  <c:v>2.0381086532141601E-3</c:v>
                </c:pt>
                <c:pt idx="335" formatCode="0.00E+00">
                  <c:v>2.07515560319466E-3</c:v>
                </c:pt>
                <c:pt idx="336" formatCode="0.00E+00">
                  <c:v>2.1587845230069199E-3</c:v>
                </c:pt>
                <c:pt idx="337" formatCode="0.00E+00">
                  <c:v>1.7958190644583999E-3</c:v>
                </c:pt>
                <c:pt idx="338" formatCode="0.00E+00">
                  <c:v>1.8285048898114299E-3</c:v>
                </c:pt>
                <c:pt idx="339" formatCode="0.00E+00">
                  <c:v>1.8600752719546199E-3</c:v>
                </c:pt>
                <c:pt idx="340" formatCode="0.00E+00">
                  <c:v>1.4203526719454801E-3</c:v>
                </c:pt>
                <c:pt idx="341" formatCode="0.00E+00">
                  <c:v>1.8042917065150901E-3</c:v>
                </c:pt>
                <c:pt idx="342" formatCode="0.00E+00">
                  <c:v>1.43499103894895E-3</c:v>
                </c:pt>
                <c:pt idx="343" formatCode="0.00E+00">
                  <c:v>9.4886748095039295E-4</c:v>
                </c:pt>
                <c:pt idx="344" formatCode="0.00E+00">
                  <c:v>1.1424142062519899E-3</c:v>
                </c:pt>
                <c:pt idx="345" formatCode="0.00E+00">
                  <c:v>1.3283051764491299E-3</c:v>
                </c:pt>
                <c:pt idx="346" formatCode="0.00E+00">
                  <c:v>8.7093078518476899E-4</c:v>
                </c:pt>
                <c:pt idx="347" formatCode="0.00E+00">
                  <c:v>9.1443296967895298E-4</c:v>
                </c:pt>
                <c:pt idx="348" formatCode="0.00E+00">
                  <c:v>6.7160457280254998E-4</c:v>
                </c:pt>
                <c:pt idx="349" formatCode="0.00E+00">
                  <c:v>6.8392561622124205E-4</c:v>
                </c:pt>
                <c:pt idx="350" formatCode="0.00E+00">
                  <c:v>7.0313098608077796E-4</c:v>
                </c:pt>
                <c:pt idx="351" formatCode="0.00E+00">
                  <c:v>5.6083780162051401E-4</c:v>
                </c:pt>
                <c:pt idx="352" formatCode="0.00E+00">
                  <c:v>5.0339131655262499E-4</c:v>
                </c:pt>
                <c:pt idx="353" formatCode="0.00E+00">
                  <c:v>2.9431091134195898E-4</c:v>
                </c:pt>
                <c:pt idx="354" formatCode="0.00E+00">
                  <c:v>3.5381122488569898E-4</c:v>
                </c:pt>
                <c:pt idx="355" formatCode="0.00E+00">
                  <c:v>1.63180359390126E-4</c:v>
                </c:pt>
                <c:pt idx="356" formatCode="0.00E+00">
                  <c:v>1.2256537099585699E-4</c:v>
                </c:pt>
                <c:pt idx="357" formatCode="0.00E+00">
                  <c:v>1.38303254924033E-5</c:v>
                </c:pt>
                <c:pt idx="358" formatCode="0.00E+00">
                  <c:v>-1.5834004219034999E-4</c:v>
                </c:pt>
                <c:pt idx="359" formatCode="0.00E+00">
                  <c:v>-1.10167603350724E-4</c:v>
                </c:pt>
                <c:pt idx="360" formatCode="0.00E+00">
                  <c:v>-1.01559471318561E-4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0AB1-4DFA-87A5-63DCF4EFD560}"/>
            </c:ext>
          </c:extLst>
        </c:ser>
        <c:ser>
          <c:idx val="10"/>
          <c:order val="10"/>
          <c:tx>
            <c:v>0.0009</c:v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'gold calibration'!$A$7:$A$367</c:f>
              <c:numCache>
                <c:formatCode>General</c:formatCode>
                <c:ptCount val="36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</c:numCache>
            </c:numRef>
          </c:xVal>
          <c:yVal>
            <c:numRef>
              <c:f>'gold calibration'!$V$7:$V$367</c:f>
              <c:numCache>
                <c:formatCode>General</c:formatCode>
                <c:ptCount val="361"/>
                <c:pt idx="0">
                  <c:v>2.54807831221262</c:v>
                </c:pt>
                <c:pt idx="1">
                  <c:v>3.4891377438972899</c:v>
                </c:pt>
                <c:pt idx="2">
                  <c:v>2.30462076994257</c:v>
                </c:pt>
                <c:pt idx="3">
                  <c:v>3.6791026701201202</c:v>
                </c:pt>
                <c:pt idx="4">
                  <c:v>2.2182908549572602</c:v>
                </c:pt>
                <c:pt idx="5">
                  <c:v>2.3781442193275901</c:v>
                </c:pt>
                <c:pt idx="6">
                  <c:v>3.8929240074619602</c:v>
                </c:pt>
                <c:pt idx="7">
                  <c:v>2.9601405054803198</c:v>
                </c:pt>
                <c:pt idx="8">
                  <c:v>3.9310420763882399</c:v>
                </c:pt>
                <c:pt idx="9">
                  <c:v>2.1518956841044901</c:v>
                </c:pt>
                <c:pt idx="10">
                  <c:v>3.9497250987130399</c:v>
                </c:pt>
                <c:pt idx="11">
                  <c:v>2.5244408484309999</c:v>
                </c:pt>
                <c:pt idx="12">
                  <c:v>2.5976156334889899</c:v>
                </c:pt>
                <c:pt idx="13">
                  <c:v>2.36923659478229</c:v>
                </c:pt>
                <c:pt idx="14">
                  <c:v>3.7689216111043402</c:v>
                </c:pt>
                <c:pt idx="15">
                  <c:v>3.3102078061351898</c:v>
                </c:pt>
                <c:pt idx="16">
                  <c:v>2.8203673255781601</c:v>
                </c:pt>
                <c:pt idx="17">
                  <c:v>3.7186034634943601</c:v>
                </c:pt>
                <c:pt idx="18">
                  <c:v>3.0895640598749798</c:v>
                </c:pt>
                <c:pt idx="19">
                  <c:v>2.6639047395738502</c:v>
                </c:pt>
                <c:pt idx="20">
                  <c:v>2.9189249942259101</c:v>
                </c:pt>
                <c:pt idx="21">
                  <c:v>2.80308891495533</c:v>
                </c:pt>
                <c:pt idx="22">
                  <c:v>2.5685070791276399</c:v>
                </c:pt>
                <c:pt idx="23">
                  <c:v>2.5270221036059999</c:v>
                </c:pt>
                <c:pt idx="24">
                  <c:v>2.5610282714456698</c:v>
                </c:pt>
                <c:pt idx="25">
                  <c:v>2.4924149814568302</c:v>
                </c:pt>
                <c:pt idx="26">
                  <c:v>2.4075298495531601</c:v>
                </c:pt>
                <c:pt idx="27">
                  <c:v>2.3864389490303499</c:v>
                </c:pt>
                <c:pt idx="28">
                  <c:v>2.35672813543697</c:v>
                </c:pt>
                <c:pt idx="29">
                  <c:v>2.3173272749985898</c:v>
                </c:pt>
                <c:pt idx="30">
                  <c:v>2.28751528668711</c:v>
                </c:pt>
                <c:pt idx="31">
                  <c:v>2.2462923997091901</c:v>
                </c:pt>
                <c:pt idx="32">
                  <c:v>2.1780046051659898</c:v>
                </c:pt>
                <c:pt idx="33">
                  <c:v>2.1162755377156</c:v>
                </c:pt>
                <c:pt idx="34">
                  <c:v>2.10965302262507</c:v>
                </c:pt>
                <c:pt idx="35">
                  <c:v>2.08872045455864</c:v>
                </c:pt>
                <c:pt idx="36">
                  <c:v>2.0767235758134501</c:v>
                </c:pt>
                <c:pt idx="37">
                  <c:v>2.0267700495698899</c:v>
                </c:pt>
                <c:pt idx="38">
                  <c:v>1.99861680344061</c:v>
                </c:pt>
                <c:pt idx="39">
                  <c:v>1.93993704385733</c:v>
                </c:pt>
                <c:pt idx="40">
                  <c:v>1.9242474705121</c:v>
                </c:pt>
                <c:pt idx="41">
                  <c:v>1.8934616841282601</c:v>
                </c:pt>
                <c:pt idx="42">
                  <c:v>1.8509668826224599</c:v>
                </c:pt>
                <c:pt idx="43">
                  <c:v>1.8147779300686699</c:v>
                </c:pt>
                <c:pt idx="44">
                  <c:v>1.79046943166423</c:v>
                </c:pt>
                <c:pt idx="45">
                  <c:v>1.75794268255046</c:v>
                </c:pt>
                <c:pt idx="46">
                  <c:v>1.7110824464466801</c:v>
                </c:pt>
                <c:pt idx="47">
                  <c:v>1.6817438548055901</c:v>
                </c:pt>
                <c:pt idx="48">
                  <c:v>1.65623671326473</c:v>
                </c:pt>
                <c:pt idx="49">
                  <c:v>1.62212742502607</c:v>
                </c:pt>
                <c:pt idx="50">
                  <c:v>1.5794068492839799</c:v>
                </c:pt>
                <c:pt idx="51">
                  <c:v>1.55645182896834</c:v>
                </c:pt>
                <c:pt idx="52">
                  <c:v>1.52276833947367</c:v>
                </c:pt>
                <c:pt idx="53">
                  <c:v>1.4943236455898801</c:v>
                </c:pt>
                <c:pt idx="54">
                  <c:v>1.46254738008219</c:v>
                </c:pt>
                <c:pt idx="55">
                  <c:v>1.4395640699568599</c:v>
                </c:pt>
                <c:pt idx="56">
                  <c:v>1.4113494849682899</c:v>
                </c:pt>
                <c:pt idx="57">
                  <c:v>1.38561445520365</c:v>
                </c:pt>
                <c:pt idx="58">
                  <c:v>1.35595842307384</c:v>
                </c:pt>
                <c:pt idx="59">
                  <c:v>1.33778776139747</c:v>
                </c:pt>
                <c:pt idx="60">
                  <c:v>1.31470827433392</c:v>
                </c:pt>
                <c:pt idx="61">
                  <c:v>1.2881637297763699</c:v>
                </c:pt>
                <c:pt idx="62">
                  <c:v>1.26904140343959</c:v>
                </c:pt>
                <c:pt idx="63">
                  <c:v>1.25158758992996</c:v>
                </c:pt>
                <c:pt idx="64">
                  <c:v>1.2312978723411301</c:v>
                </c:pt>
                <c:pt idx="65">
                  <c:v>1.21451350577976</c:v>
                </c:pt>
                <c:pt idx="66">
                  <c:v>1.19886480911837</c:v>
                </c:pt>
                <c:pt idx="67">
                  <c:v>1.1818626746773</c:v>
                </c:pt>
                <c:pt idx="68">
                  <c:v>1.1655045730185001</c:v>
                </c:pt>
                <c:pt idx="69">
                  <c:v>1.14800317853832</c:v>
                </c:pt>
                <c:pt idx="70">
                  <c:v>1.1326171367369</c:v>
                </c:pt>
                <c:pt idx="71">
                  <c:v>1.11862308913141</c:v>
                </c:pt>
                <c:pt idx="72">
                  <c:v>1.10384509477421</c:v>
                </c:pt>
                <c:pt idx="73">
                  <c:v>1.09246925802721</c:v>
                </c:pt>
                <c:pt idx="74">
                  <c:v>1.0811824306951701</c:v>
                </c:pt>
                <c:pt idx="75">
                  <c:v>1.06779506012907</c:v>
                </c:pt>
                <c:pt idx="76">
                  <c:v>1.0555812961326401</c:v>
                </c:pt>
                <c:pt idx="77">
                  <c:v>1.04504500070595</c:v>
                </c:pt>
                <c:pt idx="78">
                  <c:v>1.0364131710965001</c:v>
                </c:pt>
                <c:pt idx="79">
                  <c:v>1.0259611757533</c:v>
                </c:pt>
                <c:pt idx="80">
                  <c:v>1.0134211078762001</c:v>
                </c:pt>
                <c:pt idx="81">
                  <c:v>0.99737577719509996</c:v>
                </c:pt>
                <c:pt idx="82">
                  <c:v>0.98960266695094201</c:v>
                </c:pt>
                <c:pt idx="83">
                  <c:v>0.97873652870848304</c:v>
                </c:pt>
                <c:pt idx="84">
                  <c:v>0.96957433373060298</c:v>
                </c:pt>
                <c:pt idx="85">
                  <c:v>0.96127617699608503</c:v>
                </c:pt>
                <c:pt idx="86">
                  <c:v>0.95083422043724197</c:v>
                </c:pt>
                <c:pt idx="87">
                  <c:v>0.94581150708481199</c:v>
                </c:pt>
                <c:pt idx="88">
                  <c:v>0.93443807404289303</c:v>
                </c:pt>
                <c:pt idx="89">
                  <c:v>0.92487046036744702</c:v>
                </c:pt>
                <c:pt idx="90">
                  <c:v>0.91734907553579503</c:v>
                </c:pt>
                <c:pt idx="91">
                  <c:v>0.90617929346655401</c:v>
                </c:pt>
                <c:pt idx="92">
                  <c:v>0.89902947628770402</c:v>
                </c:pt>
                <c:pt idx="93">
                  <c:v>0.89402866652424495</c:v>
                </c:pt>
                <c:pt idx="94">
                  <c:v>0.88349145233884496</c:v>
                </c:pt>
                <c:pt idx="95">
                  <c:v>0.87651859472961302</c:v>
                </c:pt>
                <c:pt idx="96">
                  <c:v>0.86963661244213197</c:v>
                </c:pt>
                <c:pt idx="97">
                  <c:v>0.86324656914391995</c:v>
                </c:pt>
                <c:pt idx="98">
                  <c:v>0.85448411250202605</c:v>
                </c:pt>
                <c:pt idx="99">
                  <c:v>0.84470004634849705</c:v>
                </c:pt>
                <c:pt idx="100">
                  <c:v>0.84128557981107499</c:v>
                </c:pt>
                <c:pt idx="101">
                  <c:v>0.83303117912715297</c:v>
                </c:pt>
                <c:pt idx="102">
                  <c:v>0.82536945885603197</c:v>
                </c:pt>
                <c:pt idx="103">
                  <c:v>0.81889450605260905</c:v>
                </c:pt>
                <c:pt idx="104">
                  <c:v>0.81201864994931905</c:v>
                </c:pt>
                <c:pt idx="105">
                  <c:v>0.80424702326159303</c:v>
                </c:pt>
                <c:pt idx="106">
                  <c:v>0.79767234150166999</c:v>
                </c:pt>
                <c:pt idx="107">
                  <c:v>0.79091945460385904</c:v>
                </c:pt>
                <c:pt idx="108">
                  <c:v>0.78374164812276004</c:v>
                </c:pt>
                <c:pt idx="109">
                  <c:v>0.77738946729706504</c:v>
                </c:pt>
                <c:pt idx="110">
                  <c:v>0.77191690499488197</c:v>
                </c:pt>
                <c:pt idx="111">
                  <c:v>0.76558001295220302</c:v>
                </c:pt>
                <c:pt idx="112">
                  <c:v>0.76066624853751996</c:v>
                </c:pt>
                <c:pt idx="113">
                  <c:v>0.751274932101193</c:v>
                </c:pt>
                <c:pt idx="114">
                  <c:v>0.74573875159066705</c:v>
                </c:pt>
                <c:pt idx="115">
                  <c:v>0.74069020138664798</c:v>
                </c:pt>
                <c:pt idx="116">
                  <c:v>0.73703365378187602</c:v>
                </c:pt>
                <c:pt idx="117">
                  <c:v>0.73124862721084405</c:v>
                </c:pt>
                <c:pt idx="118">
                  <c:v>0.72301109813318798</c:v>
                </c:pt>
                <c:pt idx="119">
                  <c:v>0.719019854423392</c:v>
                </c:pt>
                <c:pt idx="120">
                  <c:v>0.71421001754556301</c:v>
                </c:pt>
                <c:pt idx="121">
                  <c:v>0.70891600818484302</c:v>
                </c:pt>
                <c:pt idx="122">
                  <c:v>0.70368248327878802</c:v>
                </c:pt>
                <c:pt idx="123">
                  <c:v>0.69735222981671197</c:v>
                </c:pt>
                <c:pt idx="124">
                  <c:v>0.69176980698036505</c:v>
                </c:pt>
                <c:pt idx="125">
                  <c:v>0.68811323874543895</c:v>
                </c:pt>
                <c:pt idx="126">
                  <c:v>0.68417782821068496</c:v>
                </c:pt>
                <c:pt idx="127">
                  <c:v>0.67846461602417996</c:v>
                </c:pt>
                <c:pt idx="128">
                  <c:v>0.67375570348745895</c:v>
                </c:pt>
                <c:pt idx="129">
                  <c:v>0.66609496632806497</c:v>
                </c:pt>
                <c:pt idx="130">
                  <c:v>0.66051654083226496</c:v>
                </c:pt>
                <c:pt idx="131">
                  <c:v>0.65720893257376301</c:v>
                </c:pt>
                <c:pt idx="132">
                  <c:v>0.65062380321812496</c:v>
                </c:pt>
                <c:pt idx="133">
                  <c:v>0.64461239620724198</c:v>
                </c:pt>
                <c:pt idx="134">
                  <c:v>0.64026989425749203</c:v>
                </c:pt>
                <c:pt idx="135">
                  <c:v>0.63474111617786699</c:v>
                </c:pt>
                <c:pt idx="136">
                  <c:v>0.62744226972324502</c:v>
                </c:pt>
                <c:pt idx="137">
                  <c:v>0.62167148733156496</c:v>
                </c:pt>
                <c:pt idx="138">
                  <c:v>0.61703086372981797</c:v>
                </c:pt>
                <c:pt idx="139">
                  <c:v>0.60986572642306203</c:v>
                </c:pt>
                <c:pt idx="140">
                  <c:v>0.60267086049721497</c:v>
                </c:pt>
                <c:pt idx="141">
                  <c:v>0.59697378385556898</c:v>
                </c:pt>
                <c:pt idx="142">
                  <c:v>0.59092927165817799</c:v>
                </c:pt>
                <c:pt idx="143">
                  <c:v>0.58585814929649704</c:v>
                </c:pt>
                <c:pt idx="144">
                  <c:v>0.57997547948929895</c:v>
                </c:pt>
                <c:pt idx="145">
                  <c:v>0.57279446536165801</c:v>
                </c:pt>
                <c:pt idx="146">
                  <c:v>0.56618283665507396</c:v>
                </c:pt>
                <c:pt idx="147">
                  <c:v>0.559993544636473</c:v>
                </c:pt>
                <c:pt idx="148">
                  <c:v>0.553103511948149</c:v>
                </c:pt>
                <c:pt idx="149">
                  <c:v>0.54568698589151299</c:v>
                </c:pt>
                <c:pt idx="150">
                  <c:v>0.53774952001264398</c:v>
                </c:pt>
                <c:pt idx="151">
                  <c:v>0.53162578079210399</c:v>
                </c:pt>
                <c:pt idx="152">
                  <c:v>0.525645489419446</c:v>
                </c:pt>
                <c:pt idx="153">
                  <c:v>0.51769184670194202</c:v>
                </c:pt>
                <c:pt idx="154">
                  <c:v>0.50896586892417095</c:v>
                </c:pt>
                <c:pt idx="155">
                  <c:v>0.50320761647007095</c:v>
                </c:pt>
                <c:pt idx="156">
                  <c:v>0.49430842071758102</c:v>
                </c:pt>
                <c:pt idx="157">
                  <c:v>0.48808212923690197</c:v>
                </c:pt>
                <c:pt idx="158">
                  <c:v>0.48075257922374998</c:v>
                </c:pt>
                <c:pt idx="159">
                  <c:v>0.47423016973979698</c:v>
                </c:pt>
                <c:pt idx="160">
                  <c:v>0.465442151085667</c:v>
                </c:pt>
                <c:pt idx="161">
                  <c:v>0.45901919738975999</c:v>
                </c:pt>
                <c:pt idx="162">
                  <c:v>0.450284562741184</c:v>
                </c:pt>
                <c:pt idx="163">
                  <c:v>0.44505543290861399</c:v>
                </c:pt>
                <c:pt idx="164">
                  <c:v>0.43646307365769998</c:v>
                </c:pt>
                <c:pt idx="165">
                  <c:v>0.42776253035381501</c:v>
                </c:pt>
                <c:pt idx="166">
                  <c:v>0.42006840105625798</c:v>
                </c:pt>
                <c:pt idx="167">
                  <c:v>0.41164263704486198</c:v>
                </c:pt>
                <c:pt idx="168">
                  <c:v>0.40692853142572999</c:v>
                </c:pt>
                <c:pt idx="169">
                  <c:v>0.39660039032508299</c:v>
                </c:pt>
                <c:pt idx="170">
                  <c:v>0.38701967013676702</c:v>
                </c:pt>
                <c:pt idx="171">
                  <c:v>0.378729676396168</c:v>
                </c:pt>
                <c:pt idx="172">
                  <c:v>0.37171292143137802</c:v>
                </c:pt>
                <c:pt idx="173">
                  <c:v>0.363915921842971</c:v>
                </c:pt>
                <c:pt idx="174">
                  <c:v>0.356323324932942</c:v>
                </c:pt>
                <c:pt idx="175">
                  <c:v>0.34814343146570698</c:v>
                </c:pt>
                <c:pt idx="176">
                  <c:v>0.33731014244305701</c:v>
                </c:pt>
                <c:pt idx="177">
                  <c:v>0.33314749496903001</c:v>
                </c:pt>
                <c:pt idx="178">
                  <c:v>0.32410895670058998</c:v>
                </c:pt>
                <c:pt idx="179">
                  <c:v>0.31836271958686102</c:v>
                </c:pt>
                <c:pt idx="180">
                  <c:v>0.312288114906355</c:v>
                </c:pt>
                <c:pt idx="181">
                  <c:v>0.300368758880178</c:v>
                </c:pt>
                <c:pt idx="182">
                  <c:v>0.29668598619074699</c:v>
                </c:pt>
                <c:pt idx="183">
                  <c:v>0.292794277900918</c:v>
                </c:pt>
                <c:pt idx="184">
                  <c:v>0.28320618268254799</c:v>
                </c:pt>
                <c:pt idx="185">
                  <c:v>0.27716570693897902</c:v>
                </c:pt>
                <c:pt idx="186">
                  <c:v>0.26845689457308197</c:v>
                </c:pt>
                <c:pt idx="187">
                  <c:v>0.26269847216366499</c:v>
                </c:pt>
                <c:pt idx="188">
                  <c:v>0.25839300438021501</c:v>
                </c:pt>
                <c:pt idx="189">
                  <c:v>0.25224889294855302</c:v>
                </c:pt>
                <c:pt idx="190">
                  <c:v>0.244373093445339</c:v>
                </c:pt>
                <c:pt idx="191">
                  <c:v>0.236542455643733</c:v>
                </c:pt>
                <c:pt idx="192">
                  <c:v>0.23394354804602499</c:v>
                </c:pt>
                <c:pt idx="193">
                  <c:v>0.22471392905089699</c:v>
                </c:pt>
                <c:pt idx="194">
                  <c:v>0.22155233396985199</c:v>
                </c:pt>
                <c:pt idx="195">
                  <c:v>0.215200852098447</c:v>
                </c:pt>
                <c:pt idx="196">
                  <c:v>0.208031532931861</c:v>
                </c:pt>
                <c:pt idx="197">
                  <c:v>0.203729784897758</c:v>
                </c:pt>
                <c:pt idx="198">
                  <c:v>0.19856086908913301</c:v>
                </c:pt>
                <c:pt idx="199">
                  <c:v>0.19083636382847</c:v>
                </c:pt>
                <c:pt idx="200">
                  <c:v>0.182569450374514</c:v>
                </c:pt>
                <c:pt idx="201">
                  <c:v>0.18093286128574401</c:v>
                </c:pt>
                <c:pt idx="202">
                  <c:v>0.17532428705845099</c:v>
                </c:pt>
                <c:pt idx="203">
                  <c:v>0.17150074803258</c:v>
                </c:pt>
                <c:pt idx="204">
                  <c:v>0.167623270979088</c:v>
                </c:pt>
                <c:pt idx="205">
                  <c:v>0.16316119463405401</c:v>
                </c:pt>
                <c:pt idx="206">
                  <c:v>0.15457556745280701</c:v>
                </c:pt>
                <c:pt idx="207">
                  <c:v>0.153326915970845</c:v>
                </c:pt>
                <c:pt idx="208">
                  <c:v>0.14483490782075101</c:v>
                </c:pt>
                <c:pt idx="209">
                  <c:v>0.14180931802249899</c:v>
                </c:pt>
                <c:pt idx="210">
                  <c:v>0.13785533410628001</c:v>
                </c:pt>
                <c:pt idx="211">
                  <c:v>0.13752125706603299</c:v>
                </c:pt>
                <c:pt idx="212">
                  <c:v>0.13250347720031899</c:v>
                </c:pt>
                <c:pt idx="213">
                  <c:v>0.12884462578488201</c:v>
                </c:pt>
                <c:pt idx="214">
                  <c:v>0.12547054769768901</c:v>
                </c:pt>
                <c:pt idx="215">
                  <c:v>0.121525445174836</c:v>
                </c:pt>
                <c:pt idx="216">
                  <c:v>0.11766856683398801</c:v>
                </c:pt>
                <c:pt idx="217">
                  <c:v>0.11385962053944999</c:v>
                </c:pt>
                <c:pt idx="218">
                  <c:v>0.111336184930999</c:v>
                </c:pt>
                <c:pt idx="219">
                  <c:v>0.107822570918734</c:v>
                </c:pt>
                <c:pt idx="220">
                  <c:v>0.104770125738168</c:v>
                </c:pt>
                <c:pt idx="221">
                  <c:v>0.101158740986593</c:v>
                </c:pt>
                <c:pt idx="222" formatCode="0.00E+00">
                  <c:v>9.8441110027734605E-2</c:v>
                </c:pt>
                <c:pt idx="223">
                  <c:v>9.514016958648E-2</c:v>
                </c:pt>
                <c:pt idx="224" formatCode="0.00E+00">
                  <c:v>9.2740411012759497E-2</c:v>
                </c:pt>
                <c:pt idx="225">
                  <c:v>8.9451917201423994E-2</c:v>
                </c:pt>
                <c:pt idx="226" formatCode="0.00E+00">
                  <c:v>8.6962491350959306E-2</c:v>
                </c:pt>
                <c:pt idx="227" formatCode="0.00E+00">
                  <c:v>8.4183468914285201E-2</c:v>
                </c:pt>
                <c:pt idx="228" formatCode="0.00E+00">
                  <c:v>8.1383221219052906E-2</c:v>
                </c:pt>
                <c:pt idx="229" formatCode="0.00E+00">
                  <c:v>7.9101118557256905E-2</c:v>
                </c:pt>
                <c:pt idx="230" formatCode="0.00E+00">
                  <c:v>7.6272796258906594E-2</c:v>
                </c:pt>
                <c:pt idx="231" formatCode="0.00E+00">
                  <c:v>7.40767275422618E-2</c:v>
                </c:pt>
                <c:pt idx="232" formatCode="0.00E+00">
                  <c:v>7.2324419087646794E-2</c:v>
                </c:pt>
                <c:pt idx="233" formatCode="0.00E+00">
                  <c:v>7.0139341045461198E-2</c:v>
                </c:pt>
                <c:pt idx="234" formatCode="0.00E+00">
                  <c:v>6.7862712924990395E-2</c:v>
                </c:pt>
                <c:pt idx="235" formatCode="0.00E+00">
                  <c:v>6.5491389165099598E-2</c:v>
                </c:pt>
                <c:pt idx="236">
                  <c:v>6.3432647502095998E-2</c:v>
                </c:pt>
                <c:pt idx="237" formatCode="0.00E+00">
                  <c:v>6.1728651524108398E-2</c:v>
                </c:pt>
                <c:pt idx="238" formatCode="0.00E+00">
                  <c:v>5.96304123213591E-2</c:v>
                </c:pt>
                <c:pt idx="239">
                  <c:v>5.7867491721767E-2</c:v>
                </c:pt>
                <c:pt idx="240" formatCode="0.00E+00">
                  <c:v>5.5998695396603598E-2</c:v>
                </c:pt>
                <c:pt idx="241" formatCode="0.00E+00">
                  <c:v>5.4259431738043401E-2</c:v>
                </c:pt>
                <c:pt idx="242" formatCode="0.00E+00">
                  <c:v>5.2416028219597101E-2</c:v>
                </c:pt>
                <c:pt idx="243" formatCode="0.00E+00">
                  <c:v>5.0821859647602302E-2</c:v>
                </c:pt>
                <c:pt idx="244" formatCode="0.00E+00">
                  <c:v>4.9639033192659901E-2</c:v>
                </c:pt>
                <c:pt idx="245" formatCode="0.00E+00">
                  <c:v>4.7936353260961302E-2</c:v>
                </c:pt>
                <c:pt idx="246" formatCode="0.00E+00">
                  <c:v>4.6539119127253399E-2</c:v>
                </c:pt>
                <c:pt idx="247" formatCode="0.00E+00">
                  <c:v>4.4779452660237098E-2</c:v>
                </c:pt>
                <c:pt idx="248" formatCode="0.00E+00">
                  <c:v>4.3764475117047098E-2</c:v>
                </c:pt>
                <c:pt idx="249" formatCode="0.00E+00">
                  <c:v>4.2267767975053598E-2</c:v>
                </c:pt>
                <c:pt idx="250" formatCode="0.00E+00">
                  <c:v>4.1074302785899901E-2</c:v>
                </c:pt>
                <c:pt idx="251" formatCode="0.00E+00">
                  <c:v>3.9558950518426499E-2</c:v>
                </c:pt>
                <c:pt idx="252" formatCode="0.00E+00">
                  <c:v>3.8305948922762303E-2</c:v>
                </c:pt>
                <c:pt idx="253" formatCode="0.00E+00">
                  <c:v>3.7150804904322099E-2</c:v>
                </c:pt>
                <c:pt idx="254" formatCode="0.00E+00">
                  <c:v>3.6108523710097103E-2</c:v>
                </c:pt>
                <c:pt idx="255" formatCode="0.00E+00">
                  <c:v>3.4982290224292799E-2</c:v>
                </c:pt>
                <c:pt idx="256" formatCode="0.00E+00">
                  <c:v>3.4074129824221401E-2</c:v>
                </c:pt>
                <c:pt idx="257" formatCode="0.00E+00">
                  <c:v>3.2934103208236601E-2</c:v>
                </c:pt>
                <c:pt idx="258" formatCode="0.00E+00">
                  <c:v>3.1949691061548199E-2</c:v>
                </c:pt>
                <c:pt idx="259" formatCode="0.00E+00">
                  <c:v>3.09114110191929E-2</c:v>
                </c:pt>
                <c:pt idx="260" formatCode="0.00E+00">
                  <c:v>2.98100854786712E-2</c:v>
                </c:pt>
                <c:pt idx="261" formatCode="0.00E+00">
                  <c:v>2.9230291229323101E-2</c:v>
                </c:pt>
                <c:pt idx="262" formatCode="0.00E+00">
                  <c:v>2.8584102958449899E-2</c:v>
                </c:pt>
                <c:pt idx="263" formatCode="0.00E+00">
                  <c:v>2.7319506125130299E-2</c:v>
                </c:pt>
                <c:pt idx="264" formatCode="0.00E+00">
                  <c:v>2.65718440894754E-2</c:v>
                </c:pt>
                <c:pt idx="265" formatCode="0.00E+00">
                  <c:v>2.5946619955038799E-2</c:v>
                </c:pt>
                <c:pt idx="266" formatCode="0.00E+00">
                  <c:v>2.45066642714401E-2</c:v>
                </c:pt>
                <c:pt idx="267" formatCode="0.00E+00">
                  <c:v>2.4157945033183501E-2</c:v>
                </c:pt>
                <c:pt idx="268">
                  <c:v>2.3037442481592001E-2</c:v>
                </c:pt>
                <c:pt idx="269" formatCode="0.00E+00">
                  <c:v>2.2246104695047699E-2</c:v>
                </c:pt>
                <c:pt idx="270" formatCode="0.00E+00">
                  <c:v>2.2311338365951099E-2</c:v>
                </c:pt>
                <c:pt idx="271" formatCode="0.00E+00">
                  <c:v>2.12789083597817E-2</c:v>
                </c:pt>
                <c:pt idx="272">
                  <c:v>2.0388716615083E-2</c:v>
                </c:pt>
                <c:pt idx="273" formatCode="0.00E+00">
                  <c:v>1.9725593231918401E-2</c:v>
                </c:pt>
                <c:pt idx="274" formatCode="0.00E+00">
                  <c:v>1.9119297120906101E-2</c:v>
                </c:pt>
                <c:pt idx="275" formatCode="0.00E+00">
                  <c:v>1.86653084965272E-2</c:v>
                </c:pt>
                <c:pt idx="276" formatCode="0.00E+00">
                  <c:v>1.78011175255239E-2</c:v>
                </c:pt>
                <c:pt idx="277" formatCode="0.00E+00">
                  <c:v>1.7284692638033599E-2</c:v>
                </c:pt>
                <c:pt idx="278">
                  <c:v>1.6979420510989E-2</c:v>
                </c:pt>
                <c:pt idx="279" formatCode="0.00E+00">
                  <c:v>1.6273936463265502E-2</c:v>
                </c:pt>
                <c:pt idx="280" formatCode="0.00E+00">
                  <c:v>1.58308660228281E-2</c:v>
                </c:pt>
                <c:pt idx="281" formatCode="0.00E+00">
                  <c:v>1.5524177368426499E-2</c:v>
                </c:pt>
                <c:pt idx="282">
                  <c:v>1.4796218939943E-2</c:v>
                </c:pt>
                <c:pt idx="283" formatCode="0.00E+00">
                  <c:v>1.42937466190525E-2</c:v>
                </c:pt>
                <c:pt idx="284">
                  <c:v>1.4273568687129E-2</c:v>
                </c:pt>
                <c:pt idx="285" formatCode="0.00E+00">
                  <c:v>1.3741010713026299E-2</c:v>
                </c:pt>
                <c:pt idx="286" formatCode="0.00E+00">
                  <c:v>1.32704312016124E-2</c:v>
                </c:pt>
                <c:pt idx="287" formatCode="0.00E+00">
                  <c:v>1.2671574273022601E-2</c:v>
                </c:pt>
                <c:pt idx="288" formatCode="0.00E+00">
                  <c:v>1.22706257066146E-2</c:v>
                </c:pt>
                <c:pt idx="289" formatCode="0.00E+00">
                  <c:v>1.2087864011421499E-2</c:v>
                </c:pt>
                <c:pt idx="290" formatCode="0.00E+00">
                  <c:v>1.17592073789428E-2</c:v>
                </c:pt>
                <c:pt idx="291" formatCode="0.00E+00">
                  <c:v>1.13215182160978E-2</c:v>
                </c:pt>
                <c:pt idx="292" formatCode="0.00E+00">
                  <c:v>1.0918747968024899E-2</c:v>
                </c:pt>
                <c:pt idx="293" formatCode="0.00E+00">
                  <c:v>1.05650262078238E-2</c:v>
                </c:pt>
                <c:pt idx="294" formatCode="0.00E+00">
                  <c:v>1.02885638158985E-2</c:v>
                </c:pt>
                <c:pt idx="295" formatCode="0.00E+00">
                  <c:v>9.9211770447314804E-3</c:v>
                </c:pt>
                <c:pt idx="296" formatCode="0.00E+00">
                  <c:v>9.5111375352585608E-3</c:v>
                </c:pt>
                <c:pt idx="297" formatCode="0.00E+00">
                  <c:v>9.2315105811202006E-3</c:v>
                </c:pt>
                <c:pt idx="298" formatCode="0.00E+00">
                  <c:v>9.0425045305344894E-3</c:v>
                </c:pt>
                <c:pt idx="299" formatCode="0.00E+00">
                  <c:v>8.6534489943761207E-3</c:v>
                </c:pt>
                <c:pt idx="300" formatCode="0.00E+00">
                  <c:v>8.2575469638701705E-3</c:v>
                </c:pt>
                <c:pt idx="301" formatCode="0.00E+00">
                  <c:v>8.0361196027682706E-3</c:v>
                </c:pt>
                <c:pt idx="302" formatCode="0.00E+00">
                  <c:v>7.71343283030011E-3</c:v>
                </c:pt>
                <c:pt idx="303" formatCode="0.00E+00">
                  <c:v>7.5407481983480601E-3</c:v>
                </c:pt>
                <c:pt idx="304" formatCode="0.00E+00">
                  <c:v>7.2732851205597002E-3</c:v>
                </c:pt>
                <c:pt idx="305" formatCode="0.00E+00">
                  <c:v>6.9370658174808903E-3</c:v>
                </c:pt>
                <c:pt idx="306" formatCode="0.00E+00">
                  <c:v>6.7811917399180702E-3</c:v>
                </c:pt>
                <c:pt idx="307" formatCode="0.00E+00">
                  <c:v>6.4294813991525399E-3</c:v>
                </c:pt>
                <c:pt idx="308" formatCode="0.00E+00">
                  <c:v>6.4604800072183798E-3</c:v>
                </c:pt>
                <c:pt idx="309" formatCode="0.00E+00">
                  <c:v>6.4223792164276299E-3</c:v>
                </c:pt>
                <c:pt idx="310" formatCode="0.00E+00">
                  <c:v>5.8835832151893997E-3</c:v>
                </c:pt>
                <c:pt idx="311" formatCode="0.00E+00">
                  <c:v>5.6075501303771503E-3</c:v>
                </c:pt>
                <c:pt idx="312" formatCode="0.00E+00">
                  <c:v>5.4695169501555998E-3</c:v>
                </c:pt>
                <c:pt idx="313" formatCode="0.00E+00">
                  <c:v>5.1917047776191402E-3</c:v>
                </c:pt>
                <c:pt idx="314" formatCode="0.00E+00">
                  <c:v>5.0241691411688503E-3</c:v>
                </c:pt>
                <c:pt idx="315" formatCode="0.00E+00">
                  <c:v>4.9495018121408704E-3</c:v>
                </c:pt>
                <c:pt idx="316" formatCode="0.00E+00">
                  <c:v>4.8556221426285196E-3</c:v>
                </c:pt>
                <c:pt idx="317" formatCode="0.00E+00">
                  <c:v>4.6588943409168002E-3</c:v>
                </c:pt>
                <c:pt idx="318" formatCode="0.00E+00">
                  <c:v>4.3308365958472702E-3</c:v>
                </c:pt>
                <c:pt idx="319" formatCode="0.00E+00">
                  <c:v>4.1137312555076496E-3</c:v>
                </c:pt>
                <c:pt idx="320" formatCode="0.00E+00">
                  <c:v>4.11530246938638E-3</c:v>
                </c:pt>
                <c:pt idx="321" formatCode="0.00E+00">
                  <c:v>4.0532931457085497E-3</c:v>
                </c:pt>
                <c:pt idx="322" formatCode="0.00E+00">
                  <c:v>3.7036183391639002E-3</c:v>
                </c:pt>
                <c:pt idx="323" formatCode="0.00E+00">
                  <c:v>3.4734547607178398E-3</c:v>
                </c:pt>
                <c:pt idx="324" formatCode="0.00E+00">
                  <c:v>3.3466928492189301E-3</c:v>
                </c:pt>
                <c:pt idx="325" formatCode="0.00E+00">
                  <c:v>3.29531871749015E-3</c:v>
                </c:pt>
                <c:pt idx="326" formatCode="0.00E+00">
                  <c:v>3.00451879797334E-3</c:v>
                </c:pt>
                <c:pt idx="327" formatCode="0.00E+00">
                  <c:v>3.0213480863147198E-3</c:v>
                </c:pt>
                <c:pt idx="328" formatCode="0.00E+00">
                  <c:v>2.7239316776643701E-3</c:v>
                </c:pt>
                <c:pt idx="329" formatCode="0.00E+00">
                  <c:v>2.7956947885958302E-3</c:v>
                </c:pt>
                <c:pt idx="330" formatCode="0.00E+00">
                  <c:v>2.6572941638776E-3</c:v>
                </c:pt>
                <c:pt idx="331" formatCode="0.00E+00">
                  <c:v>2.5779482217071401E-3</c:v>
                </c:pt>
                <c:pt idx="332" formatCode="0.00E+00">
                  <c:v>2.40833645258222E-3</c:v>
                </c:pt>
                <c:pt idx="333" formatCode="0.00E+00">
                  <c:v>2.2628451133611099E-3</c:v>
                </c:pt>
                <c:pt idx="334" formatCode="0.00E+00">
                  <c:v>2.1340835591318399E-3</c:v>
                </c:pt>
                <c:pt idx="335" formatCode="0.00E+00">
                  <c:v>1.9344494288689E-3</c:v>
                </c:pt>
                <c:pt idx="336" formatCode="0.00E+00">
                  <c:v>1.9846155663239698E-3</c:v>
                </c:pt>
                <c:pt idx="337" formatCode="0.00E+00">
                  <c:v>1.85804023543573E-3</c:v>
                </c:pt>
                <c:pt idx="338" formatCode="0.00E+00">
                  <c:v>1.7103063509741701E-3</c:v>
                </c:pt>
                <c:pt idx="339" formatCode="0.00E+00">
                  <c:v>1.77038237196256E-3</c:v>
                </c:pt>
                <c:pt idx="340" formatCode="0.00E+00">
                  <c:v>1.5346699239787501E-3</c:v>
                </c:pt>
                <c:pt idx="341" formatCode="0.00E+00">
                  <c:v>1.5434166281037599E-3</c:v>
                </c:pt>
                <c:pt idx="342" formatCode="0.00E+00">
                  <c:v>1.34127557477542E-3</c:v>
                </c:pt>
                <c:pt idx="343" formatCode="0.00E+00">
                  <c:v>1.14590343607205E-3</c:v>
                </c:pt>
                <c:pt idx="344" formatCode="0.00E+00">
                  <c:v>1.30682357158421E-3</c:v>
                </c:pt>
                <c:pt idx="345" formatCode="0.00E+00">
                  <c:v>1.3656453451857001E-3</c:v>
                </c:pt>
                <c:pt idx="346" formatCode="0.00E+00">
                  <c:v>1.12976623136576E-3</c:v>
                </c:pt>
                <c:pt idx="347" formatCode="0.00E+00">
                  <c:v>1.1966362497321801E-3</c:v>
                </c:pt>
                <c:pt idx="348" formatCode="0.00E+00">
                  <c:v>9.0122115258146104E-4</c:v>
                </c:pt>
                <c:pt idx="349" formatCode="0.00E+00">
                  <c:v>8.6051342286195002E-4</c:v>
                </c:pt>
                <c:pt idx="350" formatCode="0.00E+00">
                  <c:v>8.1763931115970997E-4</c:v>
                </c:pt>
                <c:pt idx="351" formatCode="0.00E+00">
                  <c:v>5.5758138436778795E-4</c:v>
                </c:pt>
                <c:pt idx="352" formatCode="0.00E+00">
                  <c:v>6.0230352946704204E-4</c:v>
                </c:pt>
                <c:pt idx="353" formatCode="0.00E+00">
                  <c:v>4.1923776423431601E-4</c:v>
                </c:pt>
                <c:pt idx="354" formatCode="0.00E+00">
                  <c:v>3.4709796789229597E-4</c:v>
                </c:pt>
                <c:pt idx="355" formatCode="0.00E+00">
                  <c:v>2.6146676142319302E-4</c:v>
                </c:pt>
                <c:pt idx="356" formatCode="0.00E+00">
                  <c:v>1.9070358772383501E-4</c:v>
                </c:pt>
                <c:pt idx="357" formatCode="0.00E+00">
                  <c:v>1.7343329617377899E-4</c:v>
                </c:pt>
                <c:pt idx="358" formatCode="0.00E+00">
                  <c:v>3.2247451635449503E-5</c:v>
                </c:pt>
                <c:pt idx="359" formatCode="0.00E+00">
                  <c:v>-5.6199092016097699E-5</c:v>
                </c:pt>
                <c:pt idx="360" formatCode="0.00E+00">
                  <c:v>-1.32378314003007E-4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0AB1-4DFA-87A5-63DCF4EFD560}"/>
            </c:ext>
          </c:extLst>
        </c:ser>
        <c:ser>
          <c:idx val="11"/>
          <c:order val="11"/>
          <c:tx>
            <c:v>0.001</c:v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'gold calibration'!$A$7:$A$367</c:f>
              <c:numCache>
                <c:formatCode>General</c:formatCode>
                <c:ptCount val="36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</c:numCache>
            </c:numRef>
          </c:xVal>
          <c:yVal>
            <c:numRef>
              <c:f>'gold calibration'!$X$7:$X$367</c:f>
              <c:numCache>
                <c:formatCode>General</c:formatCode>
                <c:ptCount val="361"/>
                <c:pt idx="0">
                  <c:v>2.3267776442702499</c:v>
                </c:pt>
                <c:pt idx="1">
                  <c:v>3.9926129989684198</c:v>
                </c:pt>
                <c:pt idx="2">
                  <c:v>3.63807615175587</c:v>
                </c:pt>
                <c:pt idx="3">
                  <c:v>2.2714419277884801</c:v>
                </c:pt>
                <c:pt idx="4">
                  <c:v>2.4880627391656298</c:v>
                </c:pt>
                <c:pt idx="5">
                  <c:v>3.7849057002519699</c:v>
                </c:pt>
                <c:pt idx="6">
                  <c:v>2.4158253202494002</c:v>
                </c:pt>
                <c:pt idx="7">
                  <c:v>3.9926129989684198</c:v>
                </c:pt>
                <c:pt idx="8">
                  <c:v>3.9926129989684198</c:v>
                </c:pt>
                <c:pt idx="9">
                  <c:v>3.9877497872432199</c:v>
                </c:pt>
                <c:pt idx="10">
                  <c:v>3.0393638769822302</c:v>
                </c:pt>
                <c:pt idx="11">
                  <c:v>3.9422244807427802</c:v>
                </c:pt>
                <c:pt idx="12">
                  <c:v>2.6036038240466999</c:v>
                </c:pt>
                <c:pt idx="13">
                  <c:v>3.83003774221139</c:v>
                </c:pt>
                <c:pt idx="14">
                  <c:v>2.99744901324559</c:v>
                </c:pt>
                <c:pt idx="15">
                  <c:v>3.8046379273167199</c:v>
                </c:pt>
                <c:pt idx="16">
                  <c:v>3.9926129989684198</c:v>
                </c:pt>
                <c:pt idx="17">
                  <c:v>3.9926129989684198</c:v>
                </c:pt>
                <c:pt idx="18">
                  <c:v>3.08918124854599</c:v>
                </c:pt>
                <c:pt idx="19">
                  <c:v>3.6658103345083699</c:v>
                </c:pt>
                <c:pt idx="20">
                  <c:v>3.3322338755719101</c:v>
                </c:pt>
                <c:pt idx="21">
                  <c:v>2.70390312618997</c:v>
                </c:pt>
                <c:pt idx="22">
                  <c:v>2.7099982046831701</c:v>
                </c:pt>
                <c:pt idx="23">
                  <c:v>2.7669395993914998</c:v>
                </c:pt>
                <c:pt idx="24">
                  <c:v>2.7170000657089202</c:v>
                </c:pt>
                <c:pt idx="25">
                  <c:v>2.6773028725141002</c:v>
                </c:pt>
                <c:pt idx="26">
                  <c:v>2.61713226195433</c:v>
                </c:pt>
                <c:pt idx="27">
                  <c:v>2.5101556581878701</c:v>
                </c:pt>
                <c:pt idx="28">
                  <c:v>2.6197813168335302</c:v>
                </c:pt>
                <c:pt idx="29">
                  <c:v>2.69253791144763</c:v>
                </c:pt>
                <c:pt idx="30">
                  <c:v>2.5408760977001901</c:v>
                </c:pt>
                <c:pt idx="31">
                  <c:v>2.5355144924986699</c:v>
                </c:pt>
                <c:pt idx="32">
                  <c:v>2.59114275555052</c:v>
                </c:pt>
                <c:pt idx="33">
                  <c:v>2.5659954301834098</c:v>
                </c:pt>
                <c:pt idx="34">
                  <c:v>2.4028237560882699</c:v>
                </c:pt>
                <c:pt idx="35">
                  <c:v>2.2988186304176899</c:v>
                </c:pt>
                <c:pt idx="36">
                  <c:v>2.30349496239588</c:v>
                </c:pt>
                <c:pt idx="37">
                  <c:v>2.2724951053301101</c:v>
                </c:pt>
                <c:pt idx="38">
                  <c:v>2.23370931554456</c:v>
                </c:pt>
                <c:pt idx="39">
                  <c:v>2.1849016064756799</c:v>
                </c:pt>
                <c:pt idx="40">
                  <c:v>2.1218974673197999</c:v>
                </c:pt>
                <c:pt idx="41">
                  <c:v>2.1000876852284498</c:v>
                </c:pt>
                <c:pt idx="42">
                  <c:v>2.0638705789869101</c:v>
                </c:pt>
                <c:pt idx="43">
                  <c:v>2.0106719861297</c:v>
                </c:pt>
                <c:pt idx="44">
                  <c:v>1.9748694171421</c:v>
                </c:pt>
                <c:pt idx="45">
                  <c:v>1.9416093914575701</c:v>
                </c:pt>
                <c:pt idx="46">
                  <c:v>1.9019990335432699</c:v>
                </c:pt>
                <c:pt idx="47">
                  <c:v>1.8657520640480201</c:v>
                </c:pt>
                <c:pt idx="48">
                  <c:v>1.83180409624442</c:v>
                </c:pt>
                <c:pt idx="49">
                  <c:v>1.7965225376180201</c:v>
                </c:pt>
                <c:pt idx="50">
                  <c:v>1.7630273355927399</c:v>
                </c:pt>
                <c:pt idx="51">
                  <c:v>1.70496918071416</c:v>
                </c:pt>
                <c:pt idx="52">
                  <c:v>1.6887675992104301</c:v>
                </c:pt>
                <c:pt idx="53">
                  <c:v>1.65569540680111</c:v>
                </c:pt>
                <c:pt idx="54">
                  <c:v>1.6185900880313</c:v>
                </c:pt>
                <c:pt idx="55">
                  <c:v>1.5906343699137</c:v>
                </c:pt>
                <c:pt idx="56">
                  <c:v>1.55215360204522</c:v>
                </c:pt>
                <c:pt idx="57">
                  <c:v>1.5277046748877099</c:v>
                </c:pt>
                <c:pt idx="58">
                  <c:v>1.5038611844099901</c:v>
                </c:pt>
                <c:pt idx="59">
                  <c:v>1.47464941254527</c:v>
                </c:pt>
                <c:pt idx="60">
                  <c:v>1.4456411958706801</c:v>
                </c:pt>
                <c:pt idx="61">
                  <c:v>1.4214276219374999</c:v>
                </c:pt>
                <c:pt idx="62">
                  <c:v>1.399291086684</c:v>
                </c:pt>
                <c:pt idx="63">
                  <c:v>1.37990319747723</c:v>
                </c:pt>
                <c:pt idx="64">
                  <c:v>1.3619508502277899</c:v>
                </c:pt>
                <c:pt idx="65">
                  <c:v>1.34343419247188</c:v>
                </c:pt>
                <c:pt idx="66">
                  <c:v>1.3244357894755701</c:v>
                </c:pt>
                <c:pt idx="67">
                  <c:v>1.30216970471388</c:v>
                </c:pt>
                <c:pt idx="68">
                  <c:v>1.28395234154116</c:v>
                </c:pt>
                <c:pt idx="69">
                  <c:v>1.26769243007786</c:v>
                </c:pt>
                <c:pt idx="70">
                  <c:v>1.2505382561735201</c:v>
                </c:pt>
                <c:pt idx="71">
                  <c:v>1.2346632044769601</c:v>
                </c:pt>
                <c:pt idx="72">
                  <c:v>1.22044242028019</c:v>
                </c:pt>
                <c:pt idx="73">
                  <c:v>1.20870179380191</c:v>
                </c:pt>
                <c:pt idx="74">
                  <c:v>1.1956180011234301</c:v>
                </c:pt>
                <c:pt idx="75">
                  <c:v>1.1806984124165101</c:v>
                </c:pt>
                <c:pt idx="76">
                  <c:v>1.1654776723751401</c:v>
                </c:pt>
                <c:pt idx="77">
                  <c:v>1.1494156476499</c:v>
                </c:pt>
                <c:pt idx="78">
                  <c:v>1.13722962589655</c:v>
                </c:pt>
                <c:pt idx="79">
                  <c:v>1.12785083734805</c:v>
                </c:pt>
                <c:pt idx="80">
                  <c:v>1.1172246023793799</c:v>
                </c:pt>
                <c:pt idx="81">
                  <c:v>1.1046168183554099</c:v>
                </c:pt>
                <c:pt idx="82">
                  <c:v>1.09016085283</c:v>
                </c:pt>
                <c:pt idx="83">
                  <c:v>1.0808407028862601</c:v>
                </c:pt>
                <c:pt idx="84">
                  <c:v>1.07045015544648</c:v>
                </c:pt>
                <c:pt idx="85">
                  <c:v>1.0591105458086201</c:v>
                </c:pt>
                <c:pt idx="86">
                  <c:v>1.0484252364733799</c:v>
                </c:pt>
                <c:pt idx="87">
                  <c:v>1.0383809737341301</c:v>
                </c:pt>
                <c:pt idx="88">
                  <c:v>1.03079620985458</c:v>
                </c:pt>
                <c:pt idx="89">
                  <c:v>1.0232784698731701</c:v>
                </c:pt>
                <c:pt idx="90">
                  <c:v>1.0112618824406701</c:v>
                </c:pt>
                <c:pt idx="91">
                  <c:v>1.0012973954662601</c:v>
                </c:pt>
                <c:pt idx="92">
                  <c:v>0.99310817489349701</c:v>
                </c:pt>
                <c:pt idx="93">
                  <c:v>0.98596504162524801</c:v>
                </c:pt>
                <c:pt idx="94">
                  <c:v>0.97580336417499403</c:v>
                </c:pt>
                <c:pt idx="95">
                  <c:v>0.96522203009919305</c:v>
                </c:pt>
                <c:pt idx="96">
                  <c:v>0.95510747227527504</c:v>
                </c:pt>
                <c:pt idx="97">
                  <c:v>0.952162341977282</c:v>
                </c:pt>
                <c:pt idx="98">
                  <c:v>0.94452595104412795</c:v>
                </c:pt>
                <c:pt idx="99">
                  <c:v>0.93005132854334405</c:v>
                </c:pt>
                <c:pt idx="100">
                  <c:v>0.92368865716138004</c:v>
                </c:pt>
                <c:pt idx="101">
                  <c:v>0.91496075924212605</c:v>
                </c:pt>
                <c:pt idx="102">
                  <c:v>0.91085242228927199</c:v>
                </c:pt>
                <c:pt idx="103">
                  <c:v>0.90184084651908702</c:v>
                </c:pt>
                <c:pt idx="104">
                  <c:v>0.89281837582171897</c:v>
                </c:pt>
                <c:pt idx="105">
                  <c:v>0.88689614911748804</c:v>
                </c:pt>
                <c:pt idx="106">
                  <c:v>0.87919585590542804</c:v>
                </c:pt>
                <c:pt idx="107">
                  <c:v>0.87401890622735301</c:v>
                </c:pt>
                <c:pt idx="108">
                  <c:v>0.86627347987285097</c:v>
                </c:pt>
                <c:pt idx="109">
                  <c:v>0.85856816271320302</c:v>
                </c:pt>
                <c:pt idx="110">
                  <c:v>0.84876072165497496</c:v>
                </c:pt>
                <c:pt idx="111">
                  <c:v>0.84070979287478398</c:v>
                </c:pt>
                <c:pt idx="112">
                  <c:v>0.83720923588538099</c:v>
                </c:pt>
                <c:pt idx="113">
                  <c:v>0.82988076014406098</c:v>
                </c:pt>
                <c:pt idx="114">
                  <c:v>0.825584029143835</c:v>
                </c:pt>
                <c:pt idx="115">
                  <c:v>0.818172846429156</c:v>
                </c:pt>
                <c:pt idx="116">
                  <c:v>0.81171691578086702</c:v>
                </c:pt>
                <c:pt idx="117">
                  <c:v>0.80794235320004604</c:v>
                </c:pt>
                <c:pt idx="118">
                  <c:v>0.79864459235266305</c:v>
                </c:pt>
                <c:pt idx="119">
                  <c:v>0.79277512636897896</c:v>
                </c:pt>
                <c:pt idx="120">
                  <c:v>0.78850085854875895</c:v>
                </c:pt>
                <c:pt idx="121">
                  <c:v>0.78257916135449401</c:v>
                </c:pt>
                <c:pt idx="122">
                  <c:v>0.77713674349181106</c:v>
                </c:pt>
                <c:pt idx="123">
                  <c:v>0.77136643170367802</c:v>
                </c:pt>
                <c:pt idx="124">
                  <c:v>0.76462635548998503</c:v>
                </c:pt>
                <c:pt idx="125">
                  <c:v>0.75688316435479097</c:v>
                </c:pt>
                <c:pt idx="126">
                  <c:v>0.75171045892358701</c:v>
                </c:pt>
                <c:pt idx="127">
                  <c:v>0.74894622754696505</c:v>
                </c:pt>
                <c:pt idx="128">
                  <c:v>0.74328355931481704</c:v>
                </c:pt>
                <c:pt idx="129">
                  <c:v>0.73738454830140698</c:v>
                </c:pt>
                <c:pt idx="130">
                  <c:v>0.73236951010995599</c:v>
                </c:pt>
                <c:pt idx="131">
                  <c:v>0.72738003880411695</c:v>
                </c:pt>
                <c:pt idx="132">
                  <c:v>0.72111089264487205</c:v>
                </c:pt>
                <c:pt idx="133">
                  <c:v>0.71364558351148399</c:v>
                </c:pt>
                <c:pt idx="134">
                  <c:v>0.70892960730629895</c:v>
                </c:pt>
                <c:pt idx="135">
                  <c:v>0.70395023036952797</c:v>
                </c:pt>
                <c:pt idx="136">
                  <c:v>0.69718752455014099</c:v>
                </c:pt>
                <c:pt idx="137">
                  <c:v>0.69093485247274999</c:v>
                </c:pt>
                <c:pt idx="138">
                  <c:v>0.68510072836315505</c:v>
                </c:pt>
                <c:pt idx="139">
                  <c:v>0.67813221091326503</c:v>
                </c:pt>
                <c:pt idx="140">
                  <c:v>0.66917995781072104</c:v>
                </c:pt>
                <c:pt idx="141">
                  <c:v>0.66254140761145197</c:v>
                </c:pt>
                <c:pt idx="142">
                  <c:v>0.65623061134525495</c:v>
                </c:pt>
                <c:pt idx="143">
                  <c:v>0.64979671199812405</c:v>
                </c:pt>
                <c:pt idx="144">
                  <c:v>0.64419160090981797</c:v>
                </c:pt>
                <c:pt idx="145">
                  <c:v>0.63658300196992901</c:v>
                </c:pt>
                <c:pt idx="146">
                  <c:v>0.62693615690082904</c:v>
                </c:pt>
                <c:pt idx="147">
                  <c:v>0.61732100863226602</c:v>
                </c:pt>
                <c:pt idx="148">
                  <c:v>0.61032643370891004</c:v>
                </c:pt>
                <c:pt idx="149">
                  <c:v>0.60518731725306896</c:v>
                </c:pt>
                <c:pt idx="150">
                  <c:v>0.59789067875010105</c:v>
                </c:pt>
                <c:pt idx="151">
                  <c:v>0.59437895803830498</c:v>
                </c:pt>
                <c:pt idx="152">
                  <c:v>0.58347216665136903</c:v>
                </c:pt>
                <c:pt idx="153">
                  <c:v>0.57346758161948996</c:v>
                </c:pt>
                <c:pt idx="154">
                  <c:v>0.56463336996922098</c:v>
                </c:pt>
                <c:pt idx="155">
                  <c:v>0.56052265715271399</c:v>
                </c:pt>
                <c:pt idx="156">
                  <c:v>0.55025969652329099</c:v>
                </c:pt>
                <c:pt idx="157">
                  <c:v>0.54291175596998897</c:v>
                </c:pt>
                <c:pt idx="158">
                  <c:v>0.53335584873668795</c:v>
                </c:pt>
                <c:pt idx="159">
                  <c:v>0.523150536670559</c:v>
                </c:pt>
                <c:pt idx="160">
                  <c:v>0.51553775183557005</c:v>
                </c:pt>
                <c:pt idx="161">
                  <c:v>0.50430804364960702</c:v>
                </c:pt>
                <c:pt idx="162">
                  <c:v>0.49648234049904699</c:v>
                </c:pt>
                <c:pt idx="163">
                  <c:v>0.49009061012196298</c:v>
                </c:pt>
                <c:pt idx="164">
                  <c:v>0.48433835427271599</c:v>
                </c:pt>
                <c:pt idx="165">
                  <c:v>0.47329929711225399</c:v>
                </c:pt>
                <c:pt idx="166">
                  <c:v>0.46379855747902698</c:v>
                </c:pt>
                <c:pt idx="167">
                  <c:v>0.45683528500931703</c:v>
                </c:pt>
                <c:pt idx="168">
                  <c:v>0.45056006992164399</c:v>
                </c:pt>
                <c:pt idx="169">
                  <c:v>0.43929455684912799</c:v>
                </c:pt>
                <c:pt idx="170">
                  <c:v>0.426859894164835</c:v>
                </c:pt>
                <c:pt idx="171">
                  <c:v>0.42179027630507299</c:v>
                </c:pt>
                <c:pt idx="172">
                  <c:v>0.41332895969462902</c:v>
                </c:pt>
                <c:pt idx="173">
                  <c:v>0.407314518350684</c:v>
                </c:pt>
                <c:pt idx="174">
                  <c:v>0.396770234646527</c:v>
                </c:pt>
                <c:pt idx="175">
                  <c:v>0.38587007474540802</c:v>
                </c:pt>
                <c:pt idx="176">
                  <c:v>0.37512577723420198</c:v>
                </c:pt>
                <c:pt idx="177">
                  <c:v>0.36626062730466402</c:v>
                </c:pt>
                <c:pt idx="178">
                  <c:v>0.361027007528398</c:v>
                </c:pt>
                <c:pt idx="179">
                  <c:v>0.35213800605076201</c:v>
                </c:pt>
                <c:pt idx="180">
                  <c:v>0.34242981365164099</c:v>
                </c:pt>
                <c:pt idx="181">
                  <c:v>0.339087860938453</c:v>
                </c:pt>
                <c:pt idx="182">
                  <c:v>0.32983963885493101</c:v>
                </c:pt>
                <c:pt idx="183">
                  <c:v>0.32025441626097401</c:v>
                </c:pt>
                <c:pt idx="184">
                  <c:v>0.31244224875196802</c:v>
                </c:pt>
                <c:pt idx="185">
                  <c:v>0.30339508818621702</c:v>
                </c:pt>
                <c:pt idx="186">
                  <c:v>0.29714767650262802</c:v>
                </c:pt>
                <c:pt idx="187">
                  <c:v>0.28662662647995202</c:v>
                </c:pt>
                <c:pt idx="188">
                  <c:v>0.28174079974377603</c:v>
                </c:pt>
                <c:pt idx="189">
                  <c:v>0.27564533718349898</c:v>
                </c:pt>
                <c:pt idx="190">
                  <c:v>0.27122228521630498</c:v>
                </c:pt>
                <c:pt idx="191">
                  <c:v>0.262237034297232</c:v>
                </c:pt>
                <c:pt idx="192">
                  <c:v>0.25446974394116001</c:v>
                </c:pt>
                <c:pt idx="193">
                  <c:v>0.249114402632924</c:v>
                </c:pt>
                <c:pt idx="194">
                  <c:v>0.24093007534313399</c:v>
                </c:pt>
                <c:pt idx="195">
                  <c:v>0.236369693369781</c:v>
                </c:pt>
                <c:pt idx="196">
                  <c:v>0.22606995167904001</c:v>
                </c:pt>
                <c:pt idx="197">
                  <c:v>0.223203814339478</c:v>
                </c:pt>
                <c:pt idx="198">
                  <c:v>0.21614488850008801</c:v>
                </c:pt>
                <c:pt idx="199">
                  <c:v>0.21011698455085001</c:v>
                </c:pt>
                <c:pt idx="200">
                  <c:v>0.20215297253502701</c:v>
                </c:pt>
                <c:pt idx="201">
                  <c:v>0.200838310908385</c:v>
                </c:pt>
                <c:pt idx="202">
                  <c:v>0.19623654866315901</c:v>
                </c:pt>
                <c:pt idx="203">
                  <c:v>0.185802493695224</c:v>
                </c:pt>
                <c:pt idx="204">
                  <c:v>0.185141911124206</c:v>
                </c:pt>
                <c:pt idx="205">
                  <c:v>0.177677684955136</c:v>
                </c:pt>
                <c:pt idx="206">
                  <c:v>0.17214104370606101</c:v>
                </c:pt>
                <c:pt idx="207">
                  <c:v>0.167812458074315</c:v>
                </c:pt>
                <c:pt idx="208">
                  <c:v>0.162350460401084</c:v>
                </c:pt>
                <c:pt idx="209">
                  <c:v>0.155964741838169</c:v>
                </c:pt>
                <c:pt idx="210">
                  <c:v>0.15181015450978899</c:v>
                </c:pt>
                <c:pt idx="211">
                  <c:v>0.15038261828873301</c:v>
                </c:pt>
                <c:pt idx="212">
                  <c:v>0.14575789365574099</c:v>
                </c:pt>
                <c:pt idx="213">
                  <c:v>0.141926224502641</c:v>
                </c:pt>
                <c:pt idx="214">
                  <c:v>0.13761814679261999</c:v>
                </c:pt>
                <c:pt idx="215">
                  <c:v>0.133631614006195</c:v>
                </c:pt>
                <c:pt idx="216">
                  <c:v>0.129216581345451</c:v>
                </c:pt>
                <c:pt idx="217">
                  <c:v>0.12531630936396301</c:v>
                </c:pt>
                <c:pt idx="218">
                  <c:v>0.121600446439854</c:v>
                </c:pt>
                <c:pt idx="219">
                  <c:v>0.118074564201276</c:v>
                </c:pt>
                <c:pt idx="220">
                  <c:v>0.11440221251714799</c:v>
                </c:pt>
                <c:pt idx="221">
                  <c:v>0.110817298984417</c:v>
                </c:pt>
                <c:pt idx="222">
                  <c:v>0.10789417792397001</c:v>
                </c:pt>
                <c:pt idx="223">
                  <c:v>0.104879889500681</c:v>
                </c:pt>
                <c:pt idx="224">
                  <c:v>0.101665027174174</c:v>
                </c:pt>
                <c:pt idx="225" formatCode="0.00E+00">
                  <c:v>9.8477793854197304E-2</c:v>
                </c:pt>
                <c:pt idx="226" formatCode="0.00E+00">
                  <c:v>9.5380408225757302E-2</c:v>
                </c:pt>
                <c:pt idx="227" formatCode="0.00E+00">
                  <c:v>9.2472368115755599E-2</c:v>
                </c:pt>
                <c:pt idx="228" formatCode="0.00E+00">
                  <c:v>8.9420922705975806E-2</c:v>
                </c:pt>
                <c:pt idx="229" formatCode="0.00E+00">
                  <c:v>8.6751849050766106E-2</c:v>
                </c:pt>
                <c:pt idx="230" formatCode="0.00E+00">
                  <c:v>8.3722063784339801E-2</c:v>
                </c:pt>
                <c:pt idx="231" formatCode="0.00E+00">
                  <c:v>8.1712989248742096E-2</c:v>
                </c:pt>
                <c:pt idx="232" formatCode="0.00E+00">
                  <c:v>7.9268473744569107E-2</c:v>
                </c:pt>
                <c:pt idx="233" formatCode="0.00E+00">
                  <c:v>7.6658445580813098E-2</c:v>
                </c:pt>
                <c:pt idx="234" formatCode="0.00E+00">
                  <c:v>7.4446960539226698E-2</c:v>
                </c:pt>
                <c:pt idx="235" formatCode="0.00E+00">
                  <c:v>7.1821874936793498E-2</c:v>
                </c:pt>
                <c:pt idx="236" formatCode="0.00E+00">
                  <c:v>6.9722222309726301E-2</c:v>
                </c:pt>
                <c:pt idx="237" formatCode="0.00E+00">
                  <c:v>6.7834663899176598E-2</c:v>
                </c:pt>
                <c:pt idx="238" formatCode="0.00E+00">
                  <c:v>6.55294071757095E-2</c:v>
                </c:pt>
                <c:pt idx="239" formatCode="0.00E+00">
                  <c:v>6.3509222435812598E-2</c:v>
                </c:pt>
                <c:pt idx="240" formatCode="0.00E+00">
                  <c:v>6.1765698367316199E-2</c:v>
                </c:pt>
                <c:pt idx="241" formatCode="0.00E+00">
                  <c:v>5.9717181117038297E-2</c:v>
                </c:pt>
                <c:pt idx="242" formatCode="0.00E+00">
                  <c:v>5.7654663130974899E-2</c:v>
                </c:pt>
                <c:pt idx="243">
                  <c:v>5.6103823817451E-2</c:v>
                </c:pt>
                <c:pt idx="244" formatCode="0.00E+00">
                  <c:v>5.43287342571157E-2</c:v>
                </c:pt>
                <c:pt idx="245" formatCode="0.00E+00">
                  <c:v>5.26825223830477E-2</c:v>
                </c:pt>
                <c:pt idx="246" formatCode="0.00E+00">
                  <c:v>5.1044872466167401E-2</c:v>
                </c:pt>
                <c:pt idx="247" formatCode="0.00E+00">
                  <c:v>4.9256663726947897E-2</c:v>
                </c:pt>
                <c:pt idx="248" formatCode="0.00E+00">
                  <c:v>4.8181024569486801E-2</c:v>
                </c:pt>
                <c:pt idx="249" formatCode="0.00E+00">
                  <c:v>4.6428671129493199E-2</c:v>
                </c:pt>
                <c:pt idx="250" formatCode="0.00E+00">
                  <c:v>4.5227439051478503E-2</c:v>
                </c:pt>
                <c:pt idx="251" formatCode="0.00E+00">
                  <c:v>4.4004236740387503E-2</c:v>
                </c:pt>
                <c:pt idx="252" formatCode="0.00E+00">
                  <c:v>4.2363067316981397E-2</c:v>
                </c:pt>
                <c:pt idx="253" formatCode="0.00E+00">
                  <c:v>4.1076091915713597E-2</c:v>
                </c:pt>
                <c:pt idx="254" formatCode="0.00E+00">
                  <c:v>3.98678127232997E-2</c:v>
                </c:pt>
                <c:pt idx="255" formatCode="0.00E+00">
                  <c:v>3.8652884964075498E-2</c:v>
                </c:pt>
                <c:pt idx="256" formatCode="0.00E+00">
                  <c:v>3.75860068891972E-2</c:v>
                </c:pt>
                <c:pt idx="257" formatCode="0.00E+00">
                  <c:v>3.6412003185022898E-2</c:v>
                </c:pt>
                <c:pt idx="258" formatCode="0.00E+00">
                  <c:v>3.5045188050212901E-2</c:v>
                </c:pt>
                <c:pt idx="259">
                  <c:v>3.4136796938320002E-2</c:v>
                </c:pt>
                <c:pt idx="260">
                  <c:v>3.3072911961432999E-2</c:v>
                </c:pt>
                <c:pt idx="261" formatCode="0.00E+00">
                  <c:v>3.2260333563863097E-2</c:v>
                </c:pt>
                <c:pt idx="262">
                  <c:v>3.1624492365899003E-2</c:v>
                </c:pt>
                <c:pt idx="263" formatCode="0.00E+00">
                  <c:v>3.0506505677821701E-2</c:v>
                </c:pt>
                <c:pt idx="264" formatCode="0.00E+00">
                  <c:v>2.9233074934340301E-2</c:v>
                </c:pt>
                <c:pt idx="265" formatCode="0.00E+00">
                  <c:v>2.8402332677358599E-2</c:v>
                </c:pt>
                <c:pt idx="266" formatCode="0.00E+00">
                  <c:v>2.7331564932534299E-2</c:v>
                </c:pt>
                <c:pt idx="267">
                  <c:v>2.7023254625656998E-2</c:v>
                </c:pt>
                <c:pt idx="268" formatCode="0.00E+00">
                  <c:v>2.5875166910692901E-2</c:v>
                </c:pt>
                <c:pt idx="269" formatCode="0.00E+00">
                  <c:v>2.49255255917749E-2</c:v>
                </c:pt>
                <c:pt idx="270" formatCode="0.00E+00">
                  <c:v>2.4557330515556801E-2</c:v>
                </c:pt>
                <c:pt idx="271" formatCode="0.00E+00">
                  <c:v>2.3871144780575799E-2</c:v>
                </c:pt>
                <c:pt idx="272" formatCode="0.00E+00">
                  <c:v>2.2531672618731499E-2</c:v>
                </c:pt>
                <c:pt idx="273" formatCode="0.00E+00">
                  <c:v>2.16142127695244E-2</c:v>
                </c:pt>
                <c:pt idx="274" formatCode="0.00E+00">
                  <c:v>2.1314744898523499E-2</c:v>
                </c:pt>
                <c:pt idx="275">
                  <c:v>2.0836325816423001E-2</c:v>
                </c:pt>
                <c:pt idx="276" formatCode="0.00E+00">
                  <c:v>2.0155281177580701E-2</c:v>
                </c:pt>
                <c:pt idx="277" formatCode="0.00E+00">
                  <c:v>1.9308312521343501E-2</c:v>
                </c:pt>
                <c:pt idx="278" formatCode="0.00E+00">
                  <c:v>1.88333277760083E-2</c:v>
                </c:pt>
                <c:pt idx="279" formatCode="0.00E+00">
                  <c:v>1.8418456003054799E-2</c:v>
                </c:pt>
                <c:pt idx="280" formatCode="0.00E+00">
                  <c:v>1.8034561200152299E-2</c:v>
                </c:pt>
                <c:pt idx="281" formatCode="0.00E+00">
                  <c:v>1.7524419909587401E-2</c:v>
                </c:pt>
                <c:pt idx="282" formatCode="0.00E+00">
                  <c:v>1.69020452582757E-2</c:v>
                </c:pt>
                <c:pt idx="283" formatCode="0.00E+00">
                  <c:v>1.6145764809059399E-2</c:v>
                </c:pt>
                <c:pt idx="284" formatCode="0.00E+00">
                  <c:v>1.58769339319399E-2</c:v>
                </c:pt>
                <c:pt idx="285" formatCode="0.00E+00">
                  <c:v>1.5655176659908902E-2</c:v>
                </c:pt>
                <c:pt idx="286" formatCode="0.00E+00">
                  <c:v>1.5056573518671099E-2</c:v>
                </c:pt>
                <c:pt idx="287" formatCode="0.00E+00">
                  <c:v>1.43496119483708E-2</c:v>
                </c:pt>
                <c:pt idx="288" formatCode="0.00E+00">
                  <c:v>1.3955116733102201E-2</c:v>
                </c:pt>
                <c:pt idx="289" formatCode="0.00E+00">
                  <c:v>1.3737958050509799E-2</c:v>
                </c:pt>
                <c:pt idx="290" formatCode="0.00E+00">
                  <c:v>1.3337766626317599E-2</c:v>
                </c:pt>
                <c:pt idx="291" formatCode="0.00E+00">
                  <c:v>1.2894389143100199E-2</c:v>
                </c:pt>
                <c:pt idx="292" formatCode="0.00E+00">
                  <c:v>1.25486070943789E-2</c:v>
                </c:pt>
                <c:pt idx="293" formatCode="0.00E+00">
                  <c:v>1.21920094817444E-2</c:v>
                </c:pt>
                <c:pt idx="294" formatCode="0.00E+00">
                  <c:v>1.17937945493122E-2</c:v>
                </c:pt>
                <c:pt idx="295" formatCode="0.00E+00">
                  <c:v>1.13809345719336E-2</c:v>
                </c:pt>
                <c:pt idx="296" formatCode="0.00E+00">
                  <c:v>1.09992528805056E-2</c:v>
                </c:pt>
                <c:pt idx="297" formatCode="0.00E+00">
                  <c:v>1.0667654033566801E-2</c:v>
                </c:pt>
                <c:pt idx="298" formatCode="0.00E+00">
                  <c:v>1.05336932772089E-2</c:v>
                </c:pt>
                <c:pt idx="299" formatCode="0.00E+00">
                  <c:v>1.02998075410752E-2</c:v>
                </c:pt>
                <c:pt idx="300" formatCode="0.00E+00">
                  <c:v>9.8966301678230298E-3</c:v>
                </c:pt>
                <c:pt idx="301" formatCode="0.00E+00">
                  <c:v>9.5747616904241599E-3</c:v>
                </c:pt>
                <c:pt idx="302" formatCode="0.00E+00">
                  <c:v>9.1744595879976604E-3</c:v>
                </c:pt>
                <c:pt idx="303" formatCode="0.00E+00">
                  <c:v>8.8073260418839606E-3</c:v>
                </c:pt>
                <c:pt idx="304" formatCode="0.00E+00">
                  <c:v>8.4859763378590108E-3</c:v>
                </c:pt>
                <c:pt idx="305" formatCode="0.00E+00">
                  <c:v>8.3848780699282994E-3</c:v>
                </c:pt>
                <c:pt idx="306" formatCode="0.00E+00">
                  <c:v>8.3067486597774402E-3</c:v>
                </c:pt>
                <c:pt idx="307" formatCode="0.00E+00">
                  <c:v>7.9082839431475899E-3</c:v>
                </c:pt>
                <c:pt idx="308" formatCode="0.00E+00">
                  <c:v>7.5935118608549497E-3</c:v>
                </c:pt>
                <c:pt idx="309" formatCode="0.00E+00">
                  <c:v>7.4184034452734497E-3</c:v>
                </c:pt>
                <c:pt idx="310" formatCode="0.00E+00">
                  <c:v>7.0263585420286901E-3</c:v>
                </c:pt>
                <c:pt idx="311" formatCode="0.00E+00">
                  <c:v>6.9121621744851498E-3</c:v>
                </c:pt>
                <c:pt idx="312" formatCode="0.00E+00">
                  <c:v>6.7362385588587096E-3</c:v>
                </c:pt>
                <c:pt idx="313" formatCode="0.00E+00">
                  <c:v>6.4385691168500798E-3</c:v>
                </c:pt>
                <c:pt idx="314" formatCode="0.00E+00">
                  <c:v>6.1765663238118398E-3</c:v>
                </c:pt>
                <c:pt idx="315" formatCode="0.00E+00">
                  <c:v>5.9525053041216396E-3</c:v>
                </c:pt>
                <c:pt idx="316" formatCode="0.00E+00">
                  <c:v>5.8603919908613803E-3</c:v>
                </c:pt>
                <c:pt idx="317" formatCode="0.00E+00">
                  <c:v>5.5964254798157396E-3</c:v>
                </c:pt>
                <c:pt idx="318" formatCode="0.00E+00">
                  <c:v>5.51360746363019E-3</c:v>
                </c:pt>
                <c:pt idx="319" formatCode="0.00E+00">
                  <c:v>5.3743241596075804E-3</c:v>
                </c:pt>
                <c:pt idx="320" formatCode="0.00E+00">
                  <c:v>5.1052072208490401E-3</c:v>
                </c:pt>
                <c:pt idx="321" formatCode="0.00E+00">
                  <c:v>4.8463646625163496E-3</c:v>
                </c:pt>
                <c:pt idx="322" formatCode="0.00E+00">
                  <c:v>4.6606019653740701E-3</c:v>
                </c:pt>
                <c:pt idx="323" formatCode="0.00E+00">
                  <c:v>4.4125263675736598E-3</c:v>
                </c:pt>
                <c:pt idx="324" formatCode="0.00E+00">
                  <c:v>4.3110100175867902E-3</c:v>
                </c:pt>
                <c:pt idx="325" formatCode="0.00E+00">
                  <c:v>4.1447974643916896E-3</c:v>
                </c:pt>
                <c:pt idx="326" formatCode="0.00E+00">
                  <c:v>3.8803768706646398E-3</c:v>
                </c:pt>
                <c:pt idx="327" formatCode="0.00E+00">
                  <c:v>3.9106718004026497E-3</c:v>
                </c:pt>
                <c:pt idx="328" formatCode="0.00E+00">
                  <c:v>3.9404906644055198E-3</c:v>
                </c:pt>
                <c:pt idx="329" formatCode="0.00E+00">
                  <c:v>3.5723915905762002E-3</c:v>
                </c:pt>
                <c:pt idx="330" formatCode="0.00E+00">
                  <c:v>3.5200627512857199E-3</c:v>
                </c:pt>
                <c:pt idx="331" formatCode="0.00E+00">
                  <c:v>3.4152864883346401E-3</c:v>
                </c:pt>
                <c:pt idx="332" formatCode="0.00E+00">
                  <c:v>3.0622193263579399E-3</c:v>
                </c:pt>
                <c:pt idx="333" formatCode="0.00E+00">
                  <c:v>2.9501525962305499E-3</c:v>
                </c:pt>
                <c:pt idx="334" formatCode="0.00E+00">
                  <c:v>2.78561107812494E-3</c:v>
                </c:pt>
                <c:pt idx="335" formatCode="0.00E+00">
                  <c:v>2.5842644784615401E-3</c:v>
                </c:pt>
                <c:pt idx="336" formatCode="0.00E+00">
                  <c:v>2.6638241191941602E-3</c:v>
                </c:pt>
                <c:pt idx="337" formatCode="0.00E+00">
                  <c:v>2.4294234547189201E-3</c:v>
                </c:pt>
                <c:pt idx="338" formatCode="0.00E+00">
                  <c:v>2.47533177096946E-3</c:v>
                </c:pt>
                <c:pt idx="339" formatCode="0.00E+00">
                  <c:v>2.3902493377956501E-3</c:v>
                </c:pt>
                <c:pt idx="340" formatCode="0.00E+00">
                  <c:v>1.9445126610959499E-3</c:v>
                </c:pt>
                <c:pt idx="341" formatCode="0.00E+00">
                  <c:v>2.1350886190926602E-3</c:v>
                </c:pt>
                <c:pt idx="342" formatCode="0.00E+00">
                  <c:v>1.9231362484248601E-3</c:v>
                </c:pt>
                <c:pt idx="343" formatCode="0.00E+00">
                  <c:v>1.6864892702746501E-3</c:v>
                </c:pt>
                <c:pt idx="344" formatCode="0.00E+00">
                  <c:v>1.6092505918308101E-3</c:v>
                </c:pt>
                <c:pt idx="345" formatCode="0.00E+00">
                  <c:v>1.67049566527446E-3</c:v>
                </c:pt>
                <c:pt idx="346" formatCode="0.00E+00">
                  <c:v>1.3350486981281E-3</c:v>
                </c:pt>
                <c:pt idx="347" formatCode="0.00E+00">
                  <c:v>1.3611643362643601E-3</c:v>
                </c:pt>
                <c:pt idx="348" formatCode="0.00E+00">
                  <c:v>1.30165165446502E-3</c:v>
                </c:pt>
                <c:pt idx="349" formatCode="0.00E+00">
                  <c:v>1.2711320195375601E-3</c:v>
                </c:pt>
                <c:pt idx="350" formatCode="0.00E+00">
                  <c:v>1.2274052958747999E-3</c:v>
                </c:pt>
                <c:pt idx="351" formatCode="0.00E+00">
                  <c:v>1.14420784521422E-3</c:v>
                </c:pt>
                <c:pt idx="352" formatCode="0.00E+00">
                  <c:v>1.1421693438981001E-3</c:v>
                </c:pt>
                <c:pt idx="353" formatCode="0.00E+00">
                  <c:v>9.6050036248720397E-4</c:v>
                </c:pt>
                <c:pt idx="354" formatCode="0.00E+00">
                  <c:v>8.1636851213409895E-4</c:v>
                </c:pt>
                <c:pt idx="355" formatCode="0.00E+00">
                  <c:v>8.3044138278955603E-4</c:v>
                </c:pt>
                <c:pt idx="356" formatCode="0.00E+00">
                  <c:v>7.23959321240292E-4</c:v>
                </c:pt>
                <c:pt idx="357" formatCode="0.00E+00">
                  <c:v>4.5186451029830899E-4</c:v>
                </c:pt>
                <c:pt idx="358" formatCode="0.00E+00">
                  <c:v>4.3061121990043799E-4</c:v>
                </c:pt>
                <c:pt idx="359" formatCode="0.00E+00">
                  <c:v>4.2973952434476802E-4</c:v>
                </c:pt>
                <c:pt idx="360" formatCode="0.00E+00">
                  <c:v>3.2099561810533902E-4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0AB1-4DFA-87A5-63DCF4EFD560}"/>
            </c:ext>
          </c:extLst>
        </c:ser>
        <c:ser>
          <c:idx val="12"/>
          <c:order val="12"/>
          <c:tx>
            <c:v>0.0012</c:v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'gold calibration'!$A$7:$A$367</c:f>
              <c:numCache>
                <c:formatCode>General</c:formatCode>
                <c:ptCount val="36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</c:numCache>
            </c:numRef>
          </c:xVal>
          <c:yVal>
            <c:numRef>
              <c:f>'gold calibration'!$Z$7:$Z$367</c:f>
              <c:numCache>
                <c:formatCode>General</c:formatCode>
                <c:ptCount val="361"/>
                <c:pt idx="0">
                  <c:v>2.1961029809541999</c:v>
                </c:pt>
                <c:pt idx="1">
                  <c:v>3.9911669975108901</c:v>
                </c:pt>
                <c:pt idx="2">
                  <c:v>3.9911669975108901</c:v>
                </c:pt>
                <c:pt idx="3">
                  <c:v>3.7086038856405001</c:v>
                </c:pt>
                <c:pt idx="4">
                  <c:v>2.6392897447046502</c:v>
                </c:pt>
                <c:pt idx="5">
                  <c:v>3.9911669975108901</c:v>
                </c:pt>
                <c:pt idx="6">
                  <c:v>3.9911669975108901</c:v>
                </c:pt>
                <c:pt idx="7">
                  <c:v>3.9911669975108901</c:v>
                </c:pt>
                <c:pt idx="8">
                  <c:v>3.9911669975108901</c:v>
                </c:pt>
                <c:pt idx="9">
                  <c:v>3.9911669975108901</c:v>
                </c:pt>
                <c:pt idx="10">
                  <c:v>3.9911669975108901</c:v>
                </c:pt>
                <c:pt idx="11">
                  <c:v>3.9911669975108901</c:v>
                </c:pt>
                <c:pt idx="12">
                  <c:v>3.9911669975108901</c:v>
                </c:pt>
                <c:pt idx="13">
                  <c:v>3.9911669975108901</c:v>
                </c:pt>
                <c:pt idx="14">
                  <c:v>3.9911669975108901</c:v>
                </c:pt>
                <c:pt idx="15">
                  <c:v>3.0562787746657301</c:v>
                </c:pt>
                <c:pt idx="16">
                  <c:v>2.7618168596997199</c:v>
                </c:pt>
                <c:pt idx="17">
                  <c:v>3.7169872553613001</c:v>
                </c:pt>
                <c:pt idx="18">
                  <c:v>2.9933290005656601</c:v>
                </c:pt>
                <c:pt idx="19">
                  <c:v>2.7890978995184001</c:v>
                </c:pt>
                <c:pt idx="20">
                  <c:v>3.6442075490589798</c:v>
                </c:pt>
                <c:pt idx="21">
                  <c:v>3.9911669975108901</c:v>
                </c:pt>
                <c:pt idx="22">
                  <c:v>3.9911669975108901</c:v>
                </c:pt>
                <c:pt idx="23">
                  <c:v>3.4637597649562002</c:v>
                </c:pt>
                <c:pt idx="24">
                  <c:v>2.9250777446293301</c:v>
                </c:pt>
                <c:pt idx="25">
                  <c:v>2.7937152413231301</c:v>
                </c:pt>
                <c:pt idx="26">
                  <c:v>3.44642462172231</c:v>
                </c:pt>
                <c:pt idx="27">
                  <c:v>3.7675476768166498</c:v>
                </c:pt>
                <c:pt idx="28">
                  <c:v>3.4212306693627799</c:v>
                </c:pt>
                <c:pt idx="29">
                  <c:v>3.2084180641178199</c:v>
                </c:pt>
                <c:pt idx="30">
                  <c:v>3.5033963148160199</c:v>
                </c:pt>
                <c:pt idx="31">
                  <c:v>3.6021302794700101</c:v>
                </c:pt>
                <c:pt idx="32">
                  <c:v>3.40914781416308</c:v>
                </c:pt>
                <c:pt idx="33">
                  <c:v>3.5565699482465298</c:v>
                </c:pt>
                <c:pt idx="34">
                  <c:v>2.8588186580439698</c:v>
                </c:pt>
                <c:pt idx="35">
                  <c:v>2.8958556705290301</c:v>
                </c:pt>
                <c:pt idx="36">
                  <c:v>2.6322720481817701</c:v>
                </c:pt>
                <c:pt idx="37">
                  <c:v>2.6801798085381701</c:v>
                </c:pt>
                <c:pt idx="38">
                  <c:v>2.8567449359863102</c:v>
                </c:pt>
                <c:pt idx="39">
                  <c:v>2.6615542983420202</c:v>
                </c:pt>
                <c:pt idx="40">
                  <c:v>2.6323615808958198</c:v>
                </c:pt>
                <c:pt idx="41">
                  <c:v>2.5354691822773501</c:v>
                </c:pt>
                <c:pt idx="42">
                  <c:v>2.4276317471174602</c:v>
                </c:pt>
                <c:pt idx="43">
                  <c:v>2.41891212976833</c:v>
                </c:pt>
                <c:pt idx="44">
                  <c:v>2.3738271187960498</c:v>
                </c:pt>
                <c:pt idx="45">
                  <c:v>2.36535220216776</c:v>
                </c:pt>
                <c:pt idx="46">
                  <c:v>2.2918370753997501</c:v>
                </c:pt>
                <c:pt idx="47">
                  <c:v>2.3186935811321399</c:v>
                </c:pt>
                <c:pt idx="48">
                  <c:v>2.1765750068055998</c:v>
                </c:pt>
                <c:pt idx="49">
                  <c:v>2.1478762295906999</c:v>
                </c:pt>
                <c:pt idx="50">
                  <c:v>2.0741010816583301</c:v>
                </c:pt>
                <c:pt idx="51">
                  <c:v>2.06039687964345</c:v>
                </c:pt>
                <c:pt idx="52">
                  <c:v>2.0063318636872798</c:v>
                </c:pt>
                <c:pt idx="53">
                  <c:v>1.9633274164807499</c:v>
                </c:pt>
                <c:pt idx="54">
                  <c:v>1.9251108395824601</c:v>
                </c:pt>
                <c:pt idx="55">
                  <c:v>1.88616324482956</c:v>
                </c:pt>
                <c:pt idx="56">
                  <c:v>1.8517811412328899</c:v>
                </c:pt>
                <c:pt idx="57">
                  <c:v>1.8231280324850601</c:v>
                </c:pt>
                <c:pt idx="58">
                  <c:v>1.7834673367749301</c:v>
                </c:pt>
                <c:pt idx="59">
                  <c:v>1.74970138560542</c:v>
                </c:pt>
                <c:pt idx="60">
                  <c:v>1.7306088229530501</c:v>
                </c:pt>
                <c:pt idx="61">
                  <c:v>1.69540394574845</c:v>
                </c:pt>
                <c:pt idx="62">
                  <c:v>1.6758946260952501</c:v>
                </c:pt>
                <c:pt idx="63">
                  <c:v>1.6477058397636399</c:v>
                </c:pt>
                <c:pt idx="64">
                  <c:v>1.6190944593774399</c:v>
                </c:pt>
                <c:pt idx="65">
                  <c:v>1.5972923630431599</c:v>
                </c:pt>
                <c:pt idx="66">
                  <c:v>1.5722722181579201</c:v>
                </c:pt>
                <c:pt idx="67">
                  <c:v>1.54731588858806</c:v>
                </c:pt>
                <c:pt idx="68">
                  <c:v>1.5275759982749499</c:v>
                </c:pt>
                <c:pt idx="69">
                  <c:v>1.50946108146389</c:v>
                </c:pt>
                <c:pt idx="70">
                  <c:v>1.4901995472784699</c:v>
                </c:pt>
                <c:pt idx="71">
                  <c:v>1.4737355233082701</c:v>
                </c:pt>
                <c:pt idx="72">
                  <c:v>1.45595017258967</c:v>
                </c:pt>
                <c:pt idx="73">
                  <c:v>1.43716254287925</c:v>
                </c:pt>
                <c:pt idx="74">
                  <c:v>1.4198676378858599</c:v>
                </c:pt>
                <c:pt idx="75">
                  <c:v>1.40073103451079</c:v>
                </c:pt>
                <c:pt idx="76">
                  <c:v>1.3821164461073601</c:v>
                </c:pt>
                <c:pt idx="77">
                  <c:v>1.3661030333458299</c:v>
                </c:pt>
                <c:pt idx="78">
                  <c:v>1.3594404789526899</c:v>
                </c:pt>
                <c:pt idx="79">
                  <c:v>1.34747986639142</c:v>
                </c:pt>
                <c:pt idx="80">
                  <c:v>1.32634914956134</c:v>
                </c:pt>
                <c:pt idx="81">
                  <c:v>1.3090330878490499</c:v>
                </c:pt>
                <c:pt idx="82">
                  <c:v>1.2962625308454501</c:v>
                </c:pt>
                <c:pt idx="83">
                  <c:v>1.28466046808975</c:v>
                </c:pt>
                <c:pt idx="84">
                  <c:v>1.27048204528789</c:v>
                </c:pt>
                <c:pt idx="85">
                  <c:v>1.2610398471736699</c:v>
                </c:pt>
                <c:pt idx="86">
                  <c:v>1.2495455975918</c:v>
                </c:pt>
                <c:pt idx="87">
                  <c:v>1.2380408254205599</c:v>
                </c:pt>
                <c:pt idx="88">
                  <c:v>1.22282892358458</c:v>
                </c:pt>
                <c:pt idx="89">
                  <c:v>1.21364113948168</c:v>
                </c:pt>
                <c:pt idx="90">
                  <c:v>1.2063064119259099</c:v>
                </c:pt>
                <c:pt idx="91">
                  <c:v>1.1910460438780699</c:v>
                </c:pt>
                <c:pt idx="92">
                  <c:v>1.1827858711321999</c:v>
                </c:pt>
                <c:pt idx="93">
                  <c:v>1.1728200720964901</c:v>
                </c:pt>
                <c:pt idx="94">
                  <c:v>1.16387377961595</c:v>
                </c:pt>
                <c:pt idx="95">
                  <c:v>1.14999980359007</c:v>
                </c:pt>
                <c:pt idx="96">
                  <c:v>1.14182428808921</c:v>
                </c:pt>
                <c:pt idx="97">
                  <c:v>1.1262684256500599</c:v>
                </c:pt>
                <c:pt idx="98">
                  <c:v>1.12216390766895</c:v>
                </c:pt>
                <c:pt idx="99">
                  <c:v>1.1122579907722701</c:v>
                </c:pt>
                <c:pt idx="100">
                  <c:v>1.09517450625414</c:v>
                </c:pt>
                <c:pt idx="101">
                  <c:v>1.0889686303527499</c:v>
                </c:pt>
                <c:pt idx="102">
                  <c:v>1.0809723381671199</c:v>
                </c:pt>
                <c:pt idx="103">
                  <c:v>1.0724264261716201</c:v>
                </c:pt>
                <c:pt idx="104">
                  <c:v>1.0623008250716299</c:v>
                </c:pt>
                <c:pt idx="105">
                  <c:v>1.0533346573271001</c:v>
                </c:pt>
                <c:pt idx="106">
                  <c:v>1.04761635071391</c:v>
                </c:pt>
                <c:pt idx="107">
                  <c:v>1.0371538633755599</c:v>
                </c:pt>
                <c:pt idx="108">
                  <c:v>1.0325743588273599</c:v>
                </c:pt>
                <c:pt idx="109">
                  <c:v>1.0185690754332699</c:v>
                </c:pt>
                <c:pt idx="110">
                  <c:v>1.0118729497460099</c:v>
                </c:pt>
                <c:pt idx="111">
                  <c:v>1.0052519254707999</c:v>
                </c:pt>
                <c:pt idx="112">
                  <c:v>0.996627105743492</c:v>
                </c:pt>
                <c:pt idx="113">
                  <c:v>0.990127917389233</c:v>
                </c:pt>
                <c:pt idx="114">
                  <c:v>0.98249192757468196</c:v>
                </c:pt>
                <c:pt idx="115">
                  <c:v>0.97809184091777301</c:v>
                </c:pt>
                <c:pt idx="116">
                  <c:v>0.96713251054973204</c:v>
                </c:pt>
                <c:pt idx="117">
                  <c:v>0.95984340414817604</c:v>
                </c:pt>
                <c:pt idx="118">
                  <c:v>0.95428952985719295</c:v>
                </c:pt>
                <c:pt idx="119">
                  <c:v>0.94597122575798998</c:v>
                </c:pt>
                <c:pt idx="120">
                  <c:v>0.93897317820517501</c:v>
                </c:pt>
                <c:pt idx="121">
                  <c:v>0.93339901041983797</c:v>
                </c:pt>
                <c:pt idx="122">
                  <c:v>0.92702895927256601</c:v>
                </c:pt>
                <c:pt idx="123">
                  <c:v>0.91810284038161005</c:v>
                </c:pt>
                <c:pt idx="124">
                  <c:v>0.90966938264184005</c:v>
                </c:pt>
                <c:pt idx="125">
                  <c:v>0.90420925737362201</c:v>
                </c:pt>
                <c:pt idx="126">
                  <c:v>0.89746283209895505</c:v>
                </c:pt>
                <c:pt idx="127">
                  <c:v>0.89043673354807895</c:v>
                </c:pt>
                <c:pt idx="128">
                  <c:v>0.88362466836985099</c:v>
                </c:pt>
                <c:pt idx="129">
                  <c:v>0.87567595209328097</c:v>
                </c:pt>
                <c:pt idx="130">
                  <c:v>0.86901953454829794</c:v>
                </c:pt>
                <c:pt idx="131">
                  <c:v>0.86399693974704805</c:v>
                </c:pt>
                <c:pt idx="132">
                  <c:v>0.85676762612243895</c:v>
                </c:pt>
                <c:pt idx="133">
                  <c:v>0.84833967366554597</c:v>
                </c:pt>
                <c:pt idx="134">
                  <c:v>0.84146396166070803</c:v>
                </c:pt>
                <c:pt idx="135">
                  <c:v>0.83347893280852303</c:v>
                </c:pt>
                <c:pt idx="136">
                  <c:v>0.8280005044166</c:v>
                </c:pt>
                <c:pt idx="137">
                  <c:v>0.82289774156061701</c:v>
                </c:pt>
                <c:pt idx="138">
                  <c:v>0.81305783050434099</c:v>
                </c:pt>
                <c:pt idx="139">
                  <c:v>0.80356712770613803</c:v>
                </c:pt>
                <c:pt idx="140">
                  <c:v>0.79440654879608497</c:v>
                </c:pt>
                <c:pt idx="141">
                  <c:v>0.78815179361891996</c:v>
                </c:pt>
                <c:pt idx="142">
                  <c:v>0.782434898870906</c:v>
                </c:pt>
                <c:pt idx="143">
                  <c:v>0.77398786235709405</c:v>
                </c:pt>
                <c:pt idx="144">
                  <c:v>0.76304000686392004</c:v>
                </c:pt>
                <c:pt idx="145">
                  <c:v>0.752335211976213</c:v>
                </c:pt>
                <c:pt idx="146">
                  <c:v>0.74492120786185401</c:v>
                </c:pt>
                <c:pt idx="147">
                  <c:v>0.73587076910370797</c:v>
                </c:pt>
                <c:pt idx="148">
                  <c:v>0.72942892849160601</c:v>
                </c:pt>
                <c:pt idx="149">
                  <c:v>0.72026486211187601</c:v>
                </c:pt>
                <c:pt idx="150">
                  <c:v>0.70900485426316495</c:v>
                </c:pt>
                <c:pt idx="151">
                  <c:v>0.70193471243100203</c:v>
                </c:pt>
                <c:pt idx="152">
                  <c:v>0.69417502102111295</c:v>
                </c:pt>
                <c:pt idx="153">
                  <c:v>0.68218020633799803</c:v>
                </c:pt>
                <c:pt idx="154">
                  <c:v>0.66955883913968195</c:v>
                </c:pt>
                <c:pt idx="155">
                  <c:v>0.66592908161084596</c:v>
                </c:pt>
                <c:pt idx="156">
                  <c:v>0.65682603388000804</c:v>
                </c:pt>
                <c:pt idx="157">
                  <c:v>0.64258296809202498</c:v>
                </c:pt>
                <c:pt idx="158">
                  <c:v>0.62966245938752097</c:v>
                </c:pt>
                <c:pt idx="159">
                  <c:v>0.62257781382686295</c:v>
                </c:pt>
                <c:pt idx="160">
                  <c:v>0.61192112760606299</c:v>
                </c:pt>
                <c:pt idx="161">
                  <c:v>0.60158792402668804</c:v>
                </c:pt>
                <c:pt idx="162">
                  <c:v>0.58993468815686601</c:v>
                </c:pt>
                <c:pt idx="163">
                  <c:v>0.58208690009178599</c:v>
                </c:pt>
                <c:pt idx="164">
                  <c:v>0.57200237945407695</c:v>
                </c:pt>
                <c:pt idx="165">
                  <c:v>0.56097448473762901</c:v>
                </c:pt>
                <c:pt idx="166">
                  <c:v>0.54862520821355298</c:v>
                </c:pt>
                <c:pt idx="167">
                  <c:v>0.53671219830983097</c:v>
                </c:pt>
                <c:pt idx="168">
                  <c:v>0.53257033272326104</c:v>
                </c:pt>
                <c:pt idx="169">
                  <c:v>0.51922906478585096</c:v>
                </c:pt>
                <c:pt idx="170">
                  <c:v>0.50868471229502399</c:v>
                </c:pt>
                <c:pt idx="171">
                  <c:v>0.50098498733420604</c:v>
                </c:pt>
                <c:pt idx="172">
                  <c:v>0.49201223301929597</c:v>
                </c:pt>
                <c:pt idx="173">
                  <c:v>0.47664179915726501</c:v>
                </c:pt>
                <c:pt idx="174">
                  <c:v>0.466181441986322</c:v>
                </c:pt>
                <c:pt idx="175">
                  <c:v>0.45976444270425998</c:v>
                </c:pt>
                <c:pt idx="176">
                  <c:v>0.44498636244691497</c:v>
                </c:pt>
                <c:pt idx="177">
                  <c:v>0.43438545919084898</c:v>
                </c:pt>
                <c:pt idx="178">
                  <c:v>0.42754825536359298</c:v>
                </c:pt>
                <c:pt idx="179">
                  <c:v>0.42005218581215897</c:v>
                </c:pt>
                <c:pt idx="180">
                  <c:v>0.40913904594023398</c:v>
                </c:pt>
                <c:pt idx="181">
                  <c:v>0.39980161584990198</c:v>
                </c:pt>
                <c:pt idx="182">
                  <c:v>0.38981451360981001</c:v>
                </c:pt>
                <c:pt idx="183">
                  <c:v>0.38275117324658697</c:v>
                </c:pt>
                <c:pt idx="184">
                  <c:v>0.368669157704207</c:v>
                </c:pt>
                <c:pt idx="185">
                  <c:v>0.36294474251553699</c:v>
                </c:pt>
                <c:pt idx="186">
                  <c:v>0.355189196183124</c:v>
                </c:pt>
                <c:pt idx="187">
                  <c:v>0.34451761928664998</c:v>
                </c:pt>
                <c:pt idx="188">
                  <c:v>0.33599744869349402</c:v>
                </c:pt>
                <c:pt idx="189">
                  <c:v>0.329048164139852</c:v>
                </c:pt>
                <c:pt idx="190">
                  <c:v>0.32121322792565699</c:v>
                </c:pt>
                <c:pt idx="191">
                  <c:v>0.31110577905765102</c:v>
                </c:pt>
                <c:pt idx="192">
                  <c:v>0.30083046364497601</c:v>
                </c:pt>
                <c:pt idx="193">
                  <c:v>0.29023024352079602</c:v>
                </c:pt>
                <c:pt idx="194">
                  <c:v>0.28403081602944003</c:v>
                </c:pt>
                <c:pt idx="195">
                  <c:v>0.279291221099358</c:v>
                </c:pt>
                <c:pt idx="196">
                  <c:v>0.26972307123841499</c:v>
                </c:pt>
                <c:pt idx="197">
                  <c:v>0.26599150539495098</c:v>
                </c:pt>
                <c:pt idx="198">
                  <c:v>0.259691699155429</c:v>
                </c:pt>
                <c:pt idx="199">
                  <c:v>0.25218829504402601</c:v>
                </c:pt>
                <c:pt idx="200">
                  <c:v>0.24368246267642399</c:v>
                </c:pt>
                <c:pt idx="201">
                  <c:v>0.23558268364912299</c:v>
                </c:pt>
                <c:pt idx="202">
                  <c:v>0.230359782562893</c:v>
                </c:pt>
                <c:pt idx="203">
                  <c:v>0.22249728000198701</c:v>
                </c:pt>
                <c:pt idx="204">
                  <c:v>0.22008752465171899</c:v>
                </c:pt>
                <c:pt idx="205">
                  <c:v>0.21032222536009801</c:v>
                </c:pt>
                <c:pt idx="206">
                  <c:v>0.202194184775119</c:v>
                </c:pt>
                <c:pt idx="207">
                  <c:v>0.19995360812451299</c:v>
                </c:pt>
                <c:pt idx="208">
                  <c:v>0.1925112850423</c:v>
                </c:pt>
                <c:pt idx="209">
                  <c:v>0.18710571019001601</c:v>
                </c:pt>
                <c:pt idx="210">
                  <c:v>0.180866755366348</c:v>
                </c:pt>
                <c:pt idx="211">
                  <c:v>0.17757386979345899</c:v>
                </c:pt>
                <c:pt idx="212">
                  <c:v>0.17158759124735801</c:v>
                </c:pt>
                <c:pt idx="213">
                  <c:v>0.16690694365116401</c:v>
                </c:pt>
                <c:pt idx="214">
                  <c:v>0.16189563087700801</c:v>
                </c:pt>
                <c:pt idx="215">
                  <c:v>0.15743190326720199</c:v>
                </c:pt>
                <c:pt idx="216">
                  <c:v>0.152386685071221</c:v>
                </c:pt>
                <c:pt idx="217">
                  <c:v>0.147710705738168</c:v>
                </c:pt>
                <c:pt idx="218">
                  <c:v>0.14311419011146201</c:v>
                </c:pt>
                <c:pt idx="219">
                  <c:v>0.139086232940791</c:v>
                </c:pt>
                <c:pt idx="220">
                  <c:v>0.13484123792730801</c:v>
                </c:pt>
                <c:pt idx="221">
                  <c:v>0.130556022643604</c:v>
                </c:pt>
                <c:pt idx="222">
                  <c:v>0.127012926656353</c:v>
                </c:pt>
                <c:pt idx="223">
                  <c:v>0.122884575156489</c:v>
                </c:pt>
                <c:pt idx="224">
                  <c:v>0.118983180236369</c:v>
                </c:pt>
                <c:pt idx="225">
                  <c:v>0.115630562577619</c:v>
                </c:pt>
                <c:pt idx="226">
                  <c:v>0.111849852797092</c:v>
                </c:pt>
                <c:pt idx="227">
                  <c:v>0.10893941871134</c:v>
                </c:pt>
                <c:pt idx="228">
                  <c:v>0.10518241728257501</c:v>
                </c:pt>
                <c:pt idx="229">
                  <c:v>0.10182784298141601</c:v>
                </c:pt>
                <c:pt idx="230" formatCode="0.00E+00">
                  <c:v>9.8627931410352698E-2</c:v>
                </c:pt>
                <c:pt idx="231" formatCode="0.00E+00">
                  <c:v>9.5730254228051107E-2</c:v>
                </c:pt>
                <c:pt idx="232" formatCode="0.00E+00">
                  <c:v>9.3009406354561397E-2</c:v>
                </c:pt>
                <c:pt idx="233" formatCode="0.00E+00">
                  <c:v>9.04447183630913E-2</c:v>
                </c:pt>
                <c:pt idx="234" formatCode="0.00E+00">
                  <c:v>8.7441224930199193E-2</c:v>
                </c:pt>
                <c:pt idx="235" formatCode="0.00E+00">
                  <c:v>8.4460019782617607E-2</c:v>
                </c:pt>
                <c:pt idx="236" formatCode="0.00E+00">
                  <c:v>8.2128214689310697E-2</c:v>
                </c:pt>
                <c:pt idx="237" formatCode="0.00E+00">
                  <c:v>7.9595508863186504E-2</c:v>
                </c:pt>
                <c:pt idx="238" formatCode="0.00E+00">
                  <c:v>7.6928465410848301E-2</c:v>
                </c:pt>
                <c:pt idx="239" formatCode="0.00E+00">
                  <c:v>7.4429096953406298E-2</c:v>
                </c:pt>
                <c:pt idx="240" formatCode="0.00E+00">
                  <c:v>7.2238730196522494E-2</c:v>
                </c:pt>
                <c:pt idx="241" formatCode="0.00E+00">
                  <c:v>6.9929646329554895E-2</c:v>
                </c:pt>
                <c:pt idx="242" formatCode="0.00E+00">
                  <c:v>6.7820803161791302E-2</c:v>
                </c:pt>
                <c:pt idx="243" formatCode="0.00E+00">
                  <c:v>6.5595865745746607E-2</c:v>
                </c:pt>
                <c:pt idx="244" formatCode="0.00E+00">
                  <c:v>6.3722659122675607E-2</c:v>
                </c:pt>
                <c:pt idx="245" formatCode="0.00E+00">
                  <c:v>6.15861610901502E-2</c:v>
                </c:pt>
                <c:pt idx="246" formatCode="0.00E+00">
                  <c:v>5.9947313188067702E-2</c:v>
                </c:pt>
                <c:pt idx="247" formatCode="0.00E+00">
                  <c:v>5.7923540584492901E-2</c:v>
                </c:pt>
                <c:pt idx="248" formatCode="0.00E+00">
                  <c:v>5.6147274692717297E-2</c:v>
                </c:pt>
                <c:pt idx="249" formatCode="0.00E+00">
                  <c:v>5.4412097017120201E-2</c:v>
                </c:pt>
                <c:pt idx="250">
                  <c:v>5.2930874284520001E-2</c:v>
                </c:pt>
                <c:pt idx="251" formatCode="0.00E+00">
                  <c:v>5.1242564528617397E-2</c:v>
                </c:pt>
                <c:pt idx="252" formatCode="0.00E+00">
                  <c:v>4.9474752180234199E-2</c:v>
                </c:pt>
                <c:pt idx="253" formatCode="0.00E+00">
                  <c:v>4.7710953526709697E-2</c:v>
                </c:pt>
                <c:pt idx="254" formatCode="0.00E+00">
                  <c:v>4.6377587967978598E-2</c:v>
                </c:pt>
                <c:pt idx="255" formatCode="0.00E+00">
                  <c:v>4.4845400105939202E-2</c:v>
                </c:pt>
                <c:pt idx="256" formatCode="0.00E+00">
                  <c:v>4.3340004656552501E-2</c:v>
                </c:pt>
                <c:pt idx="257" formatCode="0.00E+00">
                  <c:v>4.2323263952423598E-2</c:v>
                </c:pt>
                <c:pt idx="258" formatCode="0.00E+00">
                  <c:v>4.0800578468891797E-2</c:v>
                </c:pt>
                <c:pt idx="259">
                  <c:v>3.9596773573048999E-2</c:v>
                </c:pt>
                <c:pt idx="260" formatCode="0.00E+00">
                  <c:v>3.83776480017761E-2</c:v>
                </c:pt>
                <c:pt idx="261" formatCode="0.00E+00">
                  <c:v>3.7140483141783399E-2</c:v>
                </c:pt>
                <c:pt idx="262" formatCode="0.00E+00">
                  <c:v>3.6174250081508902E-2</c:v>
                </c:pt>
                <c:pt idx="263" formatCode="0.00E+00">
                  <c:v>3.5155650222732503E-2</c:v>
                </c:pt>
                <c:pt idx="264" formatCode="0.00E+00">
                  <c:v>3.3918079354017798E-2</c:v>
                </c:pt>
                <c:pt idx="265" formatCode="0.00E+00">
                  <c:v>3.2802449906084601E-2</c:v>
                </c:pt>
                <c:pt idx="266" formatCode="0.00E+00">
                  <c:v>3.1311904801043899E-2</c:v>
                </c:pt>
                <c:pt idx="267" formatCode="0.00E+00">
                  <c:v>3.09667581204815E-2</c:v>
                </c:pt>
                <c:pt idx="268" formatCode="0.00E+00">
                  <c:v>2.99104517762428E-2</c:v>
                </c:pt>
                <c:pt idx="269" formatCode="0.00E+00">
                  <c:v>2.8687104340983701E-2</c:v>
                </c:pt>
                <c:pt idx="270" formatCode="0.00E+00">
                  <c:v>2.8100854894270801E-2</c:v>
                </c:pt>
                <c:pt idx="271" formatCode="0.00E+00">
                  <c:v>2.72437069172413E-2</c:v>
                </c:pt>
                <c:pt idx="272" formatCode="0.00E+00">
                  <c:v>2.5899633994384101E-2</c:v>
                </c:pt>
                <c:pt idx="273" formatCode="0.00E+00">
                  <c:v>2.5200142951730099E-2</c:v>
                </c:pt>
                <c:pt idx="274" formatCode="0.00E+00">
                  <c:v>2.4409699707825801E-2</c:v>
                </c:pt>
                <c:pt idx="275" formatCode="0.00E+00">
                  <c:v>2.38717679153608E-2</c:v>
                </c:pt>
                <c:pt idx="276" formatCode="0.00E+00">
                  <c:v>2.3097180397891701E-2</c:v>
                </c:pt>
                <c:pt idx="277" formatCode="0.00E+00">
                  <c:v>2.23276639054402E-2</c:v>
                </c:pt>
                <c:pt idx="278" formatCode="0.00E+00">
                  <c:v>2.13413372040244E-2</c:v>
                </c:pt>
                <c:pt idx="279" formatCode="0.00E+00">
                  <c:v>2.08204487863532E-2</c:v>
                </c:pt>
                <c:pt idx="280" formatCode="0.00E+00">
                  <c:v>2.0348415583237502E-2</c:v>
                </c:pt>
                <c:pt idx="281" formatCode="0.00E+00">
                  <c:v>1.9677441827213898E-2</c:v>
                </c:pt>
                <c:pt idx="282" formatCode="0.00E+00">
                  <c:v>1.8885869320528499E-2</c:v>
                </c:pt>
                <c:pt idx="283" formatCode="0.00E+00">
                  <c:v>1.81913993995826E-2</c:v>
                </c:pt>
                <c:pt idx="284" formatCode="0.00E+00">
                  <c:v>1.7931996295807301E-2</c:v>
                </c:pt>
                <c:pt idx="285" formatCode="0.00E+00">
                  <c:v>1.7450696340433201E-2</c:v>
                </c:pt>
                <c:pt idx="286" formatCode="0.00E+00">
                  <c:v>1.68380384494034E-2</c:v>
                </c:pt>
                <c:pt idx="287" formatCode="0.00E+00">
                  <c:v>1.6120482285493901E-2</c:v>
                </c:pt>
                <c:pt idx="288" formatCode="0.00E+00">
                  <c:v>1.5698367240607199E-2</c:v>
                </c:pt>
                <c:pt idx="289" formatCode="0.00E+00">
                  <c:v>1.53117291360027E-2</c:v>
                </c:pt>
                <c:pt idx="290" formatCode="0.00E+00">
                  <c:v>1.47936014849943E-2</c:v>
                </c:pt>
                <c:pt idx="291" formatCode="0.00E+00">
                  <c:v>1.4267424420739401E-2</c:v>
                </c:pt>
                <c:pt idx="292" formatCode="0.00E+00">
                  <c:v>1.37700743167421E-2</c:v>
                </c:pt>
                <c:pt idx="293">
                  <c:v>1.3431864888240001E-2</c:v>
                </c:pt>
                <c:pt idx="294" formatCode="0.00E+00">
                  <c:v>1.29071378673888E-2</c:v>
                </c:pt>
                <c:pt idx="295" formatCode="0.00E+00">
                  <c:v>1.2392562839541699E-2</c:v>
                </c:pt>
                <c:pt idx="296" formatCode="0.00E+00">
                  <c:v>1.1848791825551199E-2</c:v>
                </c:pt>
                <c:pt idx="297" formatCode="0.00E+00">
                  <c:v>1.15431092463587E-2</c:v>
                </c:pt>
                <c:pt idx="298" formatCode="0.00E+00">
                  <c:v>1.13744962417009E-2</c:v>
                </c:pt>
                <c:pt idx="299" formatCode="0.00E+00">
                  <c:v>1.09958179964403E-2</c:v>
                </c:pt>
                <c:pt idx="300" formatCode="0.00E+00">
                  <c:v>1.06237741269857E-2</c:v>
                </c:pt>
                <c:pt idx="301" formatCode="0.00E+00">
                  <c:v>1.03417377826406E-2</c:v>
                </c:pt>
                <c:pt idx="302" formatCode="0.00E+00">
                  <c:v>9.7724290117527906E-3</c:v>
                </c:pt>
                <c:pt idx="303" formatCode="0.00E+00">
                  <c:v>9.3316954872729695E-3</c:v>
                </c:pt>
                <c:pt idx="304" formatCode="0.00E+00">
                  <c:v>8.94888161902559E-3</c:v>
                </c:pt>
                <c:pt idx="305" formatCode="0.00E+00">
                  <c:v>8.7804848006578801E-3</c:v>
                </c:pt>
                <c:pt idx="306" formatCode="0.00E+00">
                  <c:v>8.5581530255865908E-3</c:v>
                </c:pt>
                <c:pt idx="307" formatCode="0.00E+00">
                  <c:v>8.0405677496746004E-3</c:v>
                </c:pt>
                <c:pt idx="308" formatCode="0.00E+00">
                  <c:v>7.8681669009835597E-3</c:v>
                </c:pt>
                <c:pt idx="309" formatCode="0.00E+00">
                  <c:v>7.7282284994186204E-3</c:v>
                </c:pt>
                <c:pt idx="310" formatCode="0.00E+00">
                  <c:v>7.2890876529031296E-3</c:v>
                </c:pt>
                <c:pt idx="311" formatCode="0.00E+00">
                  <c:v>6.8469993570430899E-3</c:v>
                </c:pt>
                <c:pt idx="312" formatCode="0.00E+00">
                  <c:v>6.7769256728113098E-3</c:v>
                </c:pt>
                <c:pt idx="313" formatCode="0.00E+00">
                  <c:v>6.5889094411012098E-3</c:v>
                </c:pt>
                <c:pt idx="314" formatCode="0.00E+00">
                  <c:v>6.3188461795255597E-3</c:v>
                </c:pt>
                <c:pt idx="315" formatCode="0.00E+00">
                  <c:v>6.2299970601230803E-3</c:v>
                </c:pt>
                <c:pt idx="316" formatCode="0.00E+00">
                  <c:v>5.9656618106710101E-3</c:v>
                </c:pt>
                <c:pt idx="317" formatCode="0.00E+00">
                  <c:v>5.7550354637597896E-3</c:v>
                </c:pt>
                <c:pt idx="318" formatCode="0.00E+00">
                  <c:v>5.5422670405485003E-3</c:v>
                </c:pt>
                <c:pt idx="319" formatCode="0.00E+00">
                  <c:v>5.1527972908031296E-3</c:v>
                </c:pt>
                <c:pt idx="320" formatCode="0.00E+00">
                  <c:v>5.0256116175294002E-3</c:v>
                </c:pt>
                <c:pt idx="321" formatCode="0.00E+00">
                  <c:v>4.8522305535130096E-3</c:v>
                </c:pt>
                <c:pt idx="322" formatCode="0.00E+00">
                  <c:v>4.4883690131397201E-3</c:v>
                </c:pt>
                <c:pt idx="323" formatCode="0.00E+00">
                  <c:v>4.2059212894781503E-3</c:v>
                </c:pt>
                <c:pt idx="324" formatCode="0.00E+00">
                  <c:v>4.0960276402838601E-3</c:v>
                </c:pt>
                <c:pt idx="325" formatCode="0.00E+00">
                  <c:v>3.9886720577013198E-3</c:v>
                </c:pt>
                <c:pt idx="326" formatCode="0.00E+00">
                  <c:v>3.7724910086384001E-3</c:v>
                </c:pt>
                <c:pt idx="327" formatCode="0.00E+00">
                  <c:v>3.6270741627184998E-3</c:v>
                </c:pt>
                <c:pt idx="328" formatCode="0.00E+00">
                  <c:v>3.5769510722046898E-3</c:v>
                </c:pt>
                <c:pt idx="329" formatCode="0.00E+00">
                  <c:v>3.3276944222486002E-3</c:v>
                </c:pt>
                <c:pt idx="330" formatCode="0.00E+00">
                  <c:v>3.0541565703807098E-3</c:v>
                </c:pt>
                <c:pt idx="331" formatCode="0.00E+00">
                  <c:v>3.0284482806453399E-3</c:v>
                </c:pt>
                <c:pt idx="332" formatCode="0.00E+00">
                  <c:v>2.5822837864721798E-3</c:v>
                </c:pt>
                <c:pt idx="333" formatCode="0.00E+00">
                  <c:v>2.6059364755577899E-3</c:v>
                </c:pt>
                <c:pt idx="334" formatCode="0.00E+00">
                  <c:v>2.5773663956754999E-3</c:v>
                </c:pt>
                <c:pt idx="335" formatCode="0.00E+00">
                  <c:v>2.2269104598129398E-3</c:v>
                </c:pt>
                <c:pt idx="336" formatCode="0.00E+00">
                  <c:v>2.1949146969281498E-3</c:v>
                </c:pt>
                <c:pt idx="337" formatCode="0.00E+00">
                  <c:v>2.1659399370884199E-3</c:v>
                </c:pt>
                <c:pt idx="338" formatCode="0.00E+00">
                  <c:v>2.16048613546139E-3</c:v>
                </c:pt>
                <c:pt idx="339" formatCode="0.00E+00">
                  <c:v>1.8658975700185201E-3</c:v>
                </c:pt>
                <c:pt idx="340" formatCode="0.00E+00">
                  <c:v>1.76093991089408E-3</c:v>
                </c:pt>
                <c:pt idx="341" formatCode="0.00E+00">
                  <c:v>1.6996813904503001E-3</c:v>
                </c:pt>
                <c:pt idx="342" formatCode="0.00E+00">
                  <c:v>1.4559822843948299E-3</c:v>
                </c:pt>
                <c:pt idx="343" formatCode="0.00E+00">
                  <c:v>1.28249172815953E-3</c:v>
                </c:pt>
                <c:pt idx="344" formatCode="0.00E+00">
                  <c:v>1.2515539082473899E-3</c:v>
                </c:pt>
                <c:pt idx="345" formatCode="0.00E+00">
                  <c:v>1.29910090205655E-3</c:v>
                </c:pt>
                <c:pt idx="346" formatCode="0.00E+00">
                  <c:v>1.16363124158502E-3</c:v>
                </c:pt>
                <c:pt idx="347" formatCode="0.00E+00">
                  <c:v>1.1343362282607301E-3</c:v>
                </c:pt>
                <c:pt idx="348" formatCode="0.00E+00">
                  <c:v>8.8060109939942105E-4</c:v>
                </c:pt>
                <c:pt idx="349" formatCode="0.00E+00">
                  <c:v>8.4008875462733004E-4</c:v>
                </c:pt>
                <c:pt idx="350" formatCode="0.00E+00">
                  <c:v>5.4999124187954395E-4</c:v>
                </c:pt>
                <c:pt idx="351" formatCode="0.00E+00">
                  <c:v>4.88248839810303E-4</c:v>
                </c:pt>
                <c:pt idx="352" formatCode="0.00E+00">
                  <c:v>5.7122707450173497E-4</c:v>
                </c:pt>
                <c:pt idx="353" formatCode="0.00E+00">
                  <c:v>3.8365041935818801E-4</c:v>
                </c:pt>
                <c:pt idx="354" formatCode="0.00E+00">
                  <c:v>2.7365600737435302E-4</c:v>
                </c:pt>
                <c:pt idx="355" formatCode="0.00E+00">
                  <c:v>1.3019297844785299E-4</c:v>
                </c:pt>
                <c:pt idx="356" formatCode="0.00E+00">
                  <c:v>3.89761826200836E-5</c:v>
                </c:pt>
                <c:pt idx="357" formatCode="0.00E+00">
                  <c:v>2.3208417570936401E-5</c:v>
                </c:pt>
                <c:pt idx="358" formatCode="0.00E+00">
                  <c:v>-1.4713606483288599E-4</c:v>
                </c:pt>
                <c:pt idx="359" formatCode="0.00E+00">
                  <c:v>-3.6221789720398999E-4</c:v>
                </c:pt>
                <c:pt idx="360" formatCode="0.00E+00">
                  <c:v>-3.6259106497222102E-4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0AB1-4DFA-87A5-63DCF4EFD560}"/>
            </c:ext>
          </c:extLst>
        </c:ser>
        <c:ser>
          <c:idx val="13"/>
          <c:order val="13"/>
          <c:tx>
            <c:v>0.0014</c:v>
          </c:tx>
          <c:spPr>
            <a:ln w="1905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'gold calibration'!$A$7:$A$367</c:f>
              <c:numCache>
                <c:formatCode>General</c:formatCode>
                <c:ptCount val="36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</c:numCache>
            </c:numRef>
          </c:xVal>
          <c:yVal>
            <c:numRef>
              <c:f>'gold calibration'!$AB$7:$AB$367</c:f>
              <c:numCache>
                <c:formatCode>General</c:formatCode>
                <c:ptCount val="361"/>
                <c:pt idx="0">
                  <c:v>2.5511446056758</c:v>
                </c:pt>
                <c:pt idx="1">
                  <c:v>3.9898732278228501</c:v>
                </c:pt>
                <c:pt idx="2">
                  <c:v>3.9898732278228501</c:v>
                </c:pt>
                <c:pt idx="3">
                  <c:v>3.9898732278228501</c:v>
                </c:pt>
                <c:pt idx="4">
                  <c:v>3.9898732278228501</c:v>
                </c:pt>
                <c:pt idx="5">
                  <c:v>3.9898732278228501</c:v>
                </c:pt>
                <c:pt idx="6">
                  <c:v>3.9898732278228501</c:v>
                </c:pt>
                <c:pt idx="7">
                  <c:v>3.9898732278228501</c:v>
                </c:pt>
                <c:pt idx="8">
                  <c:v>3.9462060522889</c:v>
                </c:pt>
                <c:pt idx="9">
                  <c:v>2.6843555092354601</c:v>
                </c:pt>
                <c:pt idx="10">
                  <c:v>2.4215699812741498</c:v>
                </c:pt>
                <c:pt idx="11">
                  <c:v>3.0134173997378699</c:v>
                </c:pt>
                <c:pt idx="12">
                  <c:v>3.91461420850524</c:v>
                </c:pt>
                <c:pt idx="13">
                  <c:v>3.9898732278228501</c:v>
                </c:pt>
                <c:pt idx="14">
                  <c:v>3.9898732278228501</c:v>
                </c:pt>
                <c:pt idx="15">
                  <c:v>3.9898732278228501</c:v>
                </c:pt>
                <c:pt idx="16">
                  <c:v>3.9898732278228501</c:v>
                </c:pt>
                <c:pt idx="17">
                  <c:v>3.9898732278228501</c:v>
                </c:pt>
                <c:pt idx="18">
                  <c:v>3.9898732278228501</c:v>
                </c:pt>
                <c:pt idx="19">
                  <c:v>3.27862896502754</c:v>
                </c:pt>
                <c:pt idx="20">
                  <c:v>3.0375964990686701</c:v>
                </c:pt>
                <c:pt idx="21">
                  <c:v>3.6822138595714802</c:v>
                </c:pt>
                <c:pt idx="22">
                  <c:v>3.4185609803971602</c:v>
                </c:pt>
                <c:pt idx="23">
                  <c:v>3.6536316821761501</c:v>
                </c:pt>
                <c:pt idx="24">
                  <c:v>3.9898732278228501</c:v>
                </c:pt>
                <c:pt idx="25">
                  <c:v>3.3744230549426599</c:v>
                </c:pt>
                <c:pt idx="26">
                  <c:v>3.4906427416143799</c:v>
                </c:pt>
                <c:pt idx="27">
                  <c:v>3.9898732278228501</c:v>
                </c:pt>
                <c:pt idx="28">
                  <c:v>3.9898732278228501</c:v>
                </c:pt>
                <c:pt idx="29">
                  <c:v>3.9898732278228501</c:v>
                </c:pt>
                <c:pt idx="30">
                  <c:v>3.6994455555137602</c:v>
                </c:pt>
                <c:pt idx="31">
                  <c:v>3.5978736586962801</c:v>
                </c:pt>
                <c:pt idx="32">
                  <c:v>3.7494756122099502</c:v>
                </c:pt>
                <c:pt idx="33">
                  <c:v>3.4818634607390901</c:v>
                </c:pt>
                <c:pt idx="34">
                  <c:v>3.53458356844392</c:v>
                </c:pt>
                <c:pt idx="35">
                  <c:v>3.2357150718653598</c:v>
                </c:pt>
                <c:pt idx="36">
                  <c:v>3.3040441368107598</c:v>
                </c:pt>
                <c:pt idx="37">
                  <c:v>3.5855120258901398</c:v>
                </c:pt>
                <c:pt idx="38">
                  <c:v>3.86969838427548</c:v>
                </c:pt>
                <c:pt idx="39">
                  <c:v>3.3818161205310302</c:v>
                </c:pt>
                <c:pt idx="40">
                  <c:v>2.9984284009772901</c:v>
                </c:pt>
                <c:pt idx="41">
                  <c:v>2.9115517624251201</c:v>
                </c:pt>
                <c:pt idx="42">
                  <c:v>2.9122698840766001</c:v>
                </c:pt>
                <c:pt idx="43">
                  <c:v>2.8419173385775198</c:v>
                </c:pt>
                <c:pt idx="44">
                  <c:v>2.8459307432673402</c:v>
                </c:pt>
                <c:pt idx="45">
                  <c:v>2.78194895515011</c:v>
                </c:pt>
                <c:pt idx="46">
                  <c:v>2.7506242037105899</c:v>
                </c:pt>
                <c:pt idx="47">
                  <c:v>2.600176621038</c:v>
                </c:pt>
                <c:pt idx="48">
                  <c:v>2.6286409502641699</c:v>
                </c:pt>
                <c:pt idx="49">
                  <c:v>2.5114533061176898</c:v>
                </c:pt>
                <c:pt idx="50">
                  <c:v>2.4051800140391801</c:v>
                </c:pt>
                <c:pt idx="51">
                  <c:v>2.4145067654017098</c:v>
                </c:pt>
                <c:pt idx="52">
                  <c:v>2.3673236066774699</c:v>
                </c:pt>
                <c:pt idx="53">
                  <c:v>2.29030031095547</c:v>
                </c:pt>
                <c:pt idx="54">
                  <c:v>2.2806660570288999</c:v>
                </c:pt>
                <c:pt idx="55">
                  <c:v>2.2154432346753299</c:v>
                </c:pt>
                <c:pt idx="56">
                  <c:v>2.1674664857516999</c:v>
                </c:pt>
                <c:pt idx="57">
                  <c:v>2.12748638040495</c:v>
                </c:pt>
                <c:pt idx="58">
                  <c:v>2.0752831307819299</c:v>
                </c:pt>
                <c:pt idx="59">
                  <c:v>2.0701483808847798</c:v>
                </c:pt>
                <c:pt idx="60">
                  <c:v>2.0298006108818099</c:v>
                </c:pt>
                <c:pt idx="61">
                  <c:v>1.9871428910890701</c:v>
                </c:pt>
                <c:pt idx="62">
                  <c:v>1.93534955286216</c:v>
                </c:pt>
                <c:pt idx="63">
                  <c:v>1.90431962099104</c:v>
                </c:pt>
                <c:pt idx="64">
                  <c:v>1.9010332211087</c:v>
                </c:pt>
                <c:pt idx="65">
                  <c:v>1.8829193068313801</c:v>
                </c:pt>
                <c:pt idx="66">
                  <c:v>1.83496888850296</c:v>
                </c:pt>
                <c:pt idx="67">
                  <c:v>1.8047722825115899</c:v>
                </c:pt>
                <c:pt idx="68">
                  <c:v>1.7881695056447799</c:v>
                </c:pt>
                <c:pt idx="69">
                  <c:v>1.7516743436158699</c:v>
                </c:pt>
                <c:pt idx="70">
                  <c:v>1.7261107191665701</c:v>
                </c:pt>
                <c:pt idx="71">
                  <c:v>1.7038536458464</c:v>
                </c:pt>
                <c:pt idx="72">
                  <c:v>1.6809970066525299</c:v>
                </c:pt>
                <c:pt idx="73">
                  <c:v>1.6688063414212599</c:v>
                </c:pt>
                <c:pt idx="74">
                  <c:v>1.6517013419294999</c:v>
                </c:pt>
                <c:pt idx="75">
                  <c:v>1.64071245708945</c:v>
                </c:pt>
                <c:pt idx="76">
                  <c:v>1.61939915466109</c:v>
                </c:pt>
                <c:pt idx="77">
                  <c:v>1.59114196658604</c:v>
                </c:pt>
                <c:pt idx="78">
                  <c:v>1.57585584985042</c:v>
                </c:pt>
                <c:pt idx="79">
                  <c:v>1.56100203301538</c:v>
                </c:pt>
                <c:pt idx="80">
                  <c:v>1.5517285472697999</c:v>
                </c:pt>
                <c:pt idx="81">
                  <c:v>1.5243848864540599</c:v>
                </c:pt>
                <c:pt idx="82">
                  <c:v>1.5048783856571</c:v>
                </c:pt>
                <c:pt idx="83">
                  <c:v>1.4943077214729801</c:v>
                </c:pt>
                <c:pt idx="84">
                  <c:v>1.47116730749025</c:v>
                </c:pt>
                <c:pt idx="85">
                  <c:v>1.4674434942858301</c:v>
                </c:pt>
                <c:pt idx="86">
                  <c:v>1.47031480516572</c:v>
                </c:pt>
                <c:pt idx="87">
                  <c:v>1.4422771655083899</c:v>
                </c:pt>
                <c:pt idx="88">
                  <c:v>1.4288893581388999</c:v>
                </c:pt>
                <c:pt idx="89">
                  <c:v>1.42159138414234</c:v>
                </c:pt>
                <c:pt idx="90">
                  <c:v>1.4051015951193699</c:v>
                </c:pt>
                <c:pt idx="91">
                  <c:v>1.3933712649413099</c:v>
                </c:pt>
                <c:pt idx="92">
                  <c:v>1.3747996568762</c:v>
                </c:pt>
                <c:pt idx="93">
                  <c:v>1.3673021706369599</c:v>
                </c:pt>
                <c:pt idx="94">
                  <c:v>1.3506357225975401</c:v>
                </c:pt>
                <c:pt idx="95">
                  <c:v>1.34219321513997</c:v>
                </c:pt>
                <c:pt idx="96">
                  <c:v>1.3335767254048601</c:v>
                </c:pt>
                <c:pt idx="97">
                  <c:v>1.31281496909632</c:v>
                </c:pt>
                <c:pt idx="98">
                  <c:v>1.29652640109441</c:v>
                </c:pt>
                <c:pt idx="99">
                  <c:v>1.2870852573963101</c:v>
                </c:pt>
                <c:pt idx="100">
                  <c:v>1.27959914674567</c:v>
                </c:pt>
                <c:pt idx="101">
                  <c:v>1.2679242549893499</c:v>
                </c:pt>
                <c:pt idx="102">
                  <c:v>1.2529085546802901</c:v>
                </c:pt>
                <c:pt idx="103">
                  <c:v>1.24523760898293</c:v>
                </c:pt>
                <c:pt idx="104">
                  <c:v>1.2308338572139501</c:v>
                </c:pt>
                <c:pt idx="105">
                  <c:v>1.22739761547489</c:v>
                </c:pt>
                <c:pt idx="106">
                  <c:v>1.21884243378982</c:v>
                </c:pt>
                <c:pt idx="107">
                  <c:v>1.2108833894754301</c:v>
                </c:pt>
                <c:pt idx="108">
                  <c:v>1.1984508966020899</c:v>
                </c:pt>
                <c:pt idx="109">
                  <c:v>1.18391269266262</c:v>
                </c:pt>
                <c:pt idx="110">
                  <c:v>1.17949690461243</c:v>
                </c:pt>
                <c:pt idx="111">
                  <c:v>1.1739629662567601</c:v>
                </c:pt>
                <c:pt idx="112">
                  <c:v>1.1605302064167999</c:v>
                </c:pt>
                <c:pt idx="113">
                  <c:v>1.1521354320233901</c:v>
                </c:pt>
                <c:pt idx="114">
                  <c:v>1.14781459046905</c:v>
                </c:pt>
                <c:pt idx="115">
                  <c:v>1.1395029045193099</c:v>
                </c:pt>
                <c:pt idx="116">
                  <c:v>1.12802708477504</c:v>
                </c:pt>
                <c:pt idx="117">
                  <c:v>1.1173757064646701</c:v>
                </c:pt>
                <c:pt idx="118">
                  <c:v>1.1103546445610399</c:v>
                </c:pt>
                <c:pt idx="119">
                  <c:v>1.1038966908752801</c:v>
                </c:pt>
                <c:pt idx="120">
                  <c:v>1.0937017693248801</c:v>
                </c:pt>
                <c:pt idx="121">
                  <c:v>1.0860501823447799</c:v>
                </c:pt>
                <c:pt idx="122">
                  <c:v>1.0799420573078999</c:v>
                </c:pt>
                <c:pt idx="123">
                  <c:v>1.0716615036397601</c:v>
                </c:pt>
                <c:pt idx="124">
                  <c:v>1.06100694285438</c:v>
                </c:pt>
                <c:pt idx="125">
                  <c:v>1.0505902542874499</c:v>
                </c:pt>
                <c:pt idx="126">
                  <c:v>1.04546502726096</c:v>
                </c:pt>
                <c:pt idx="127">
                  <c:v>1.03750601646977</c:v>
                </c:pt>
                <c:pt idx="128">
                  <c:v>1.0305890039138901</c:v>
                </c:pt>
                <c:pt idx="129">
                  <c:v>1.02869279938014</c:v>
                </c:pt>
                <c:pt idx="130">
                  <c:v>1.0202619778691899</c:v>
                </c:pt>
                <c:pt idx="131">
                  <c:v>1.00908857054409</c:v>
                </c:pt>
                <c:pt idx="132">
                  <c:v>1.00122328869787</c:v>
                </c:pt>
                <c:pt idx="133">
                  <c:v>0.98880573752968703</c:v>
                </c:pt>
                <c:pt idx="134">
                  <c:v>0.979689040120993</c:v>
                </c:pt>
                <c:pt idx="135">
                  <c:v>0.97337084573968802</c:v>
                </c:pt>
                <c:pt idx="136">
                  <c:v>0.96325337039570103</c:v>
                </c:pt>
                <c:pt idx="137">
                  <c:v>0.95519099198540602</c:v>
                </c:pt>
                <c:pt idx="138">
                  <c:v>0.94821227979677103</c:v>
                </c:pt>
                <c:pt idx="139">
                  <c:v>0.94227216973095895</c:v>
                </c:pt>
                <c:pt idx="140">
                  <c:v>0.93196065441084697</c:v>
                </c:pt>
                <c:pt idx="141">
                  <c:v>0.92006423454734498</c:v>
                </c:pt>
                <c:pt idx="142">
                  <c:v>0.90990141266281499</c:v>
                </c:pt>
                <c:pt idx="143">
                  <c:v>0.90152946379983701</c:v>
                </c:pt>
                <c:pt idx="144">
                  <c:v>0.89617078809073603</c:v>
                </c:pt>
                <c:pt idx="145">
                  <c:v>0.885717074414065</c:v>
                </c:pt>
                <c:pt idx="146">
                  <c:v>0.87433836640256901</c:v>
                </c:pt>
                <c:pt idx="147">
                  <c:v>0.86209539642134903</c:v>
                </c:pt>
                <c:pt idx="148">
                  <c:v>0.84691911511858098</c:v>
                </c:pt>
                <c:pt idx="149">
                  <c:v>0.84008282087216202</c:v>
                </c:pt>
                <c:pt idx="150">
                  <c:v>0.82998919587431297</c:v>
                </c:pt>
                <c:pt idx="151">
                  <c:v>0.81532763639638395</c:v>
                </c:pt>
                <c:pt idx="152">
                  <c:v>0.80500098409793197</c:v>
                </c:pt>
                <c:pt idx="153">
                  <c:v>0.79761943366119104</c:v>
                </c:pt>
                <c:pt idx="154">
                  <c:v>0.787414383656592</c:v>
                </c:pt>
                <c:pt idx="155">
                  <c:v>0.77802073619312095</c:v>
                </c:pt>
                <c:pt idx="156">
                  <c:v>0.76241604665683105</c:v>
                </c:pt>
                <c:pt idx="157">
                  <c:v>0.751050497294104</c:v>
                </c:pt>
                <c:pt idx="158">
                  <c:v>0.73916572524637603</c:v>
                </c:pt>
                <c:pt idx="159">
                  <c:v>0.72640048264825197</c:v>
                </c:pt>
                <c:pt idx="160">
                  <c:v>0.71656472628545498</c:v>
                </c:pt>
                <c:pt idx="161">
                  <c:v>0.70632380590684696</c:v>
                </c:pt>
                <c:pt idx="162">
                  <c:v>0.69183641985469801</c:v>
                </c:pt>
                <c:pt idx="163">
                  <c:v>0.67980800595503299</c:v>
                </c:pt>
                <c:pt idx="164">
                  <c:v>0.66849186240708502</c:v>
                </c:pt>
                <c:pt idx="165">
                  <c:v>0.65620637840000096</c:v>
                </c:pt>
                <c:pt idx="166">
                  <c:v>0.64537452067394396</c:v>
                </c:pt>
                <c:pt idx="167">
                  <c:v>0.63358953252155703</c:v>
                </c:pt>
                <c:pt idx="168">
                  <c:v>0.62480257812374096</c:v>
                </c:pt>
                <c:pt idx="169">
                  <c:v>0.61195682747895996</c:v>
                </c:pt>
                <c:pt idx="170">
                  <c:v>0.59169753946874404</c:v>
                </c:pt>
                <c:pt idx="171">
                  <c:v>0.58475945323617295</c:v>
                </c:pt>
                <c:pt idx="172">
                  <c:v>0.57210359355384</c:v>
                </c:pt>
                <c:pt idx="173">
                  <c:v>0.55607974600297505</c:v>
                </c:pt>
                <c:pt idx="174">
                  <c:v>0.55108334997603403</c:v>
                </c:pt>
                <c:pt idx="175">
                  <c:v>0.53794348394459202</c:v>
                </c:pt>
                <c:pt idx="176">
                  <c:v>0.52090937574294005</c:v>
                </c:pt>
                <c:pt idx="177">
                  <c:v>0.51222885462671097</c:v>
                </c:pt>
                <c:pt idx="178">
                  <c:v>0.49975031457900299</c:v>
                </c:pt>
                <c:pt idx="179">
                  <c:v>0.48826260589912701</c:v>
                </c:pt>
                <c:pt idx="180">
                  <c:v>0.4738039895217</c:v>
                </c:pt>
                <c:pt idx="181">
                  <c:v>0.46634993200797198</c:v>
                </c:pt>
                <c:pt idx="182">
                  <c:v>0.45560646088710099</c:v>
                </c:pt>
                <c:pt idx="183">
                  <c:v>0.44477299665593401</c:v>
                </c:pt>
                <c:pt idx="184">
                  <c:v>0.43470118365909699</c:v>
                </c:pt>
                <c:pt idx="185">
                  <c:v>0.41980791292157299</c:v>
                </c:pt>
                <c:pt idx="186">
                  <c:v>0.41064459684454602</c:v>
                </c:pt>
                <c:pt idx="187">
                  <c:v>0.40214540776066199</c:v>
                </c:pt>
                <c:pt idx="188">
                  <c:v>0.39560365913956702</c:v>
                </c:pt>
                <c:pt idx="189">
                  <c:v>0.38243416311391998</c:v>
                </c:pt>
                <c:pt idx="190">
                  <c:v>0.37195081446223499</c:v>
                </c:pt>
                <c:pt idx="191">
                  <c:v>0.36176014720512301</c:v>
                </c:pt>
                <c:pt idx="192">
                  <c:v>0.35316530096352</c:v>
                </c:pt>
                <c:pt idx="193">
                  <c:v>0.34035146697741803</c:v>
                </c:pt>
                <c:pt idx="194">
                  <c:v>0.33701739626417399</c:v>
                </c:pt>
                <c:pt idx="195">
                  <c:v>0.32649395174124202</c:v>
                </c:pt>
                <c:pt idx="196">
                  <c:v>0.31816724338429903</c:v>
                </c:pt>
                <c:pt idx="197">
                  <c:v>0.30720940297255001</c:v>
                </c:pt>
                <c:pt idx="198">
                  <c:v>0.29932957353073902</c:v>
                </c:pt>
                <c:pt idx="199">
                  <c:v>0.294044441950225</c:v>
                </c:pt>
                <c:pt idx="200">
                  <c:v>0.28260902187158299</c:v>
                </c:pt>
                <c:pt idx="201">
                  <c:v>0.27546758071475502</c:v>
                </c:pt>
                <c:pt idx="202">
                  <c:v>0.26995387616197702</c:v>
                </c:pt>
                <c:pt idx="203">
                  <c:v>0.25887330218133697</c:v>
                </c:pt>
                <c:pt idx="204">
                  <c:v>0.254692670117108</c:v>
                </c:pt>
                <c:pt idx="205">
                  <c:v>0.24458669785831799</c:v>
                </c:pt>
                <c:pt idx="206">
                  <c:v>0.240946733819768</c:v>
                </c:pt>
                <c:pt idx="207">
                  <c:v>0.23150955850775501</c:v>
                </c:pt>
                <c:pt idx="208">
                  <c:v>0.22260050460109901</c:v>
                </c:pt>
                <c:pt idx="209">
                  <c:v>0.21637940336336001</c:v>
                </c:pt>
                <c:pt idx="210">
                  <c:v>0.21267194247191101</c:v>
                </c:pt>
                <c:pt idx="211">
                  <c:v>0.20706512756016501</c:v>
                </c:pt>
                <c:pt idx="212">
                  <c:v>0.20027841586527101</c:v>
                </c:pt>
                <c:pt idx="213">
                  <c:v>0.19496731399705899</c:v>
                </c:pt>
                <c:pt idx="214">
                  <c:v>0.18907093568580399</c:v>
                </c:pt>
                <c:pt idx="215">
                  <c:v>0.18377331206181199</c:v>
                </c:pt>
                <c:pt idx="216">
                  <c:v>0.177822419145093</c:v>
                </c:pt>
                <c:pt idx="217">
                  <c:v>0.17279916691641101</c:v>
                </c:pt>
                <c:pt idx="218">
                  <c:v>0.16766942390400799</c:v>
                </c:pt>
                <c:pt idx="219">
                  <c:v>0.16244617749641599</c:v>
                </c:pt>
                <c:pt idx="220">
                  <c:v>0.15783056281270899</c:v>
                </c:pt>
                <c:pt idx="221">
                  <c:v>0.15283524971015799</c:v>
                </c:pt>
                <c:pt idx="222">
                  <c:v>0.14856509509813301</c:v>
                </c:pt>
                <c:pt idx="223">
                  <c:v>0.14368099135930201</c:v>
                </c:pt>
                <c:pt idx="224">
                  <c:v>0.13956503207864501</c:v>
                </c:pt>
                <c:pt idx="225">
                  <c:v>0.13526159095377299</c:v>
                </c:pt>
                <c:pt idx="226">
                  <c:v>0.13102505523518099</c:v>
                </c:pt>
                <c:pt idx="227">
                  <c:v>0.12727218233359899</c:v>
                </c:pt>
                <c:pt idx="228">
                  <c:v>0.123469538135726</c:v>
                </c:pt>
                <c:pt idx="229">
                  <c:v>0.119492168878078</c:v>
                </c:pt>
                <c:pt idx="230">
                  <c:v>0.11554774128422</c:v>
                </c:pt>
                <c:pt idx="231">
                  <c:v>0.111981691425232</c:v>
                </c:pt>
                <c:pt idx="232">
                  <c:v>0.109259012042105</c:v>
                </c:pt>
                <c:pt idx="233">
                  <c:v>0.105765961993247</c:v>
                </c:pt>
                <c:pt idx="234">
                  <c:v>0.102087255692734</c:v>
                </c:pt>
                <c:pt idx="235" formatCode="0.00E+00">
                  <c:v>9.9291859976826199E-2</c:v>
                </c:pt>
                <c:pt idx="236" formatCode="0.00E+00">
                  <c:v>9.60543163042097E-2</c:v>
                </c:pt>
                <c:pt idx="237" formatCode="0.00E+00">
                  <c:v>9.3311266387387501E-2</c:v>
                </c:pt>
                <c:pt idx="238" formatCode="0.00E+00">
                  <c:v>9.0253909145942696E-2</c:v>
                </c:pt>
                <c:pt idx="239" formatCode="0.00E+00">
                  <c:v>8.75850228264759E-2</c:v>
                </c:pt>
                <c:pt idx="240" formatCode="0.00E+00">
                  <c:v>8.4706509865116894E-2</c:v>
                </c:pt>
                <c:pt idx="241" formatCode="0.00E+00">
                  <c:v>8.23166278624618E-2</c:v>
                </c:pt>
                <c:pt idx="242" formatCode="0.00E+00">
                  <c:v>7.9386649057506503E-2</c:v>
                </c:pt>
                <c:pt idx="243" formatCode="0.00E+00">
                  <c:v>7.7051029044530706E-2</c:v>
                </c:pt>
                <c:pt idx="244">
                  <c:v>7.4656375444064005E-2</c:v>
                </c:pt>
                <c:pt idx="245" formatCode="0.00E+00">
                  <c:v>7.2321005092816595E-2</c:v>
                </c:pt>
                <c:pt idx="246" formatCode="0.00E+00">
                  <c:v>7.0193126618077806E-2</c:v>
                </c:pt>
                <c:pt idx="247" formatCode="0.00E+00">
                  <c:v>6.7902735697778299E-2</c:v>
                </c:pt>
                <c:pt idx="248" formatCode="0.00E+00">
                  <c:v>6.6043747670097797E-2</c:v>
                </c:pt>
                <c:pt idx="249" formatCode="0.00E+00">
                  <c:v>6.3942890651842901E-2</c:v>
                </c:pt>
                <c:pt idx="250">
                  <c:v>6.2017040543215003E-2</c:v>
                </c:pt>
                <c:pt idx="251" formatCode="0.00E+00">
                  <c:v>5.9997730617385399E-2</c:v>
                </c:pt>
                <c:pt idx="252" formatCode="0.00E+00">
                  <c:v>5.81405440622806E-2</c:v>
                </c:pt>
                <c:pt idx="253" formatCode="0.00E+00">
                  <c:v>5.6106555994925901E-2</c:v>
                </c:pt>
                <c:pt idx="254">
                  <c:v>5.4578933889654999E-2</c:v>
                </c:pt>
                <c:pt idx="255" formatCode="0.00E+00">
                  <c:v>5.3045044297401797E-2</c:v>
                </c:pt>
                <c:pt idx="256">
                  <c:v>5.1202484931435997E-2</c:v>
                </c:pt>
                <c:pt idx="257" formatCode="0.00E+00">
                  <c:v>4.9808055018197198E-2</c:v>
                </c:pt>
                <c:pt idx="258" formatCode="0.00E+00">
                  <c:v>4.82917988898557E-2</c:v>
                </c:pt>
                <c:pt idx="259" formatCode="0.00E+00">
                  <c:v>4.6831560457172801E-2</c:v>
                </c:pt>
                <c:pt idx="260" formatCode="0.00E+00">
                  <c:v>4.5419310377728603E-2</c:v>
                </c:pt>
                <c:pt idx="261" formatCode="0.00E+00">
                  <c:v>4.4449987606321503E-2</c:v>
                </c:pt>
                <c:pt idx="262" formatCode="0.00E+00">
                  <c:v>4.2971566220507802E-2</c:v>
                </c:pt>
                <c:pt idx="263">
                  <c:v>4.1452248995612E-2</c:v>
                </c:pt>
                <c:pt idx="264" formatCode="0.00E+00">
                  <c:v>4.01410704135148E-2</c:v>
                </c:pt>
                <c:pt idx="265" formatCode="0.00E+00">
                  <c:v>3.9164270558852299E-2</c:v>
                </c:pt>
                <c:pt idx="266" formatCode="0.00E+00">
                  <c:v>3.7698851391299498E-2</c:v>
                </c:pt>
                <c:pt idx="267">
                  <c:v>3.6596615538992003E-2</c:v>
                </c:pt>
                <c:pt idx="268" formatCode="0.00E+00">
                  <c:v>3.5356349601947903E-2</c:v>
                </c:pt>
                <c:pt idx="269" formatCode="0.00E+00">
                  <c:v>3.4232856229474397E-2</c:v>
                </c:pt>
                <c:pt idx="270" formatCode="0.00E+00">
                  <c:v>3.3758817427325803E-2</c:v>
                </c:pt>
                <c:pt idx="271" formatCode="0.00E+00">
                  <c:v>3.2799101800517302E-2</c:v>
                </c:pt>
                <c:pt idx="272" formatCode="0.00E+00">
                  <c:v>3.12227700572568E-2</c:v>
                </c:pt>
                <c:pt idx="273" formatCode="0.00E+00">
                  <c:v>3.0119484382814699E-2</c:v>
                </c:pt>
                <c:pt idx="274" formatCode="0.00E+00">
                  <c:v>2.9428980006416802E-2</c:v>
                </c:pt>
                <c:pt idx="275" formatCode="0.00E+00">
                  <c:v>2.8454296766151299E-2</c:v>
                </c:pt>
                <c:pt idx="276" formatCode="0.00E+00">
                  <c:v>2.7609251789305699E-2</c:v>
                </c:pt>
                <c:pt idx="277" formatCode="0.00E+00">
                  <c:v>2.6649291719030199E-2</c:v>
                </c:pt>
                <c:pt idx="278" formatCode="0.00E+00">
                  <c:v>2.59330608266772E-2</c:v>
                </c:pt>
                <c:pt idx="279" formatCode="0.00E+00">
                  <c:v>2.4914058558907701E-2</c:v>
                </c:pt>
                <c:pt idx="280" formatCode="0.00E+00">
                  <c:v>2.4516756306239201E-2</c:v>
                </c:pt>
                <c:pt idx="281" formatCode="0.00E+00">
                  <c:v>2.3780943995489901E-2</c:v>
                </c:pt>
                <c:pt idx="282" formatCode="0.00E+00">
                  <c:v>2.3024996038992301E-2</c:v>
                </c:pt>
                <c:pt idx="283" formatCode="0.00E+00">
                  <c:v>2.22523631113061E-2</c:v>
                </c:pt>
                <c:pt idx="284" formatCode="0.00E+00">
                  <c:v>2.1867098843207901E-2</c:v>
                </c:pt>
                <c:pt idx="285" formatCode="0.00E+00">
                  <c:v>2.1307414025330099E-2</c:v>
                </c:pt>
                <c:pt idx="286" formatCode="0.00E+00">
                  <c:v>2.0410146032070701E-2</c:v>
                </c:pt>
                <c:pt idx="287" formatCode="0.00E+00">
                  <c:v>1.97496729495917E-2</c:v>
                </c:pt>
                <c:pt idx="288" formatCode="0.00E+00">
                  <c:v>1.9169272148153099E-2</c:v>
                </c:pt>
                <c:pt idx="289" formatCode="0.00E+00">
                  <c:v>1.8766727283356901E-2</c:v>
                </c:pt>
                <c:pt idx="290">
                  <c:v>1.8296536123213001E-2</c:v>
                </c:pt>
                <c:pt idx="291" formatCode="0.00E+00">
                  <c:v>1.7720044672108502E-2</c:v>
                </c:pt>
                <c:pt idx="292" formatCode="0.00E+00">
                  <c:v>1.7290813690475901E-2</c:v>
                </c:pt>
                <c:pt idx="293" formatCode="0.00E+00">
                  <c:v>1.68119796531284E-2</c:v>
                </c:pt>
                <c:pt idx="294" formatCode="0.00E+00">
                  <c:v>1.6180958310284599E-2</c:v>
                </c:pt>
                <c:pt idx="295" formatCode="0.00E+00">
                  <c:v>1.55121341880794E-2</c:v>
                </c:pt>
                <c:pt idx="296" formatCode="0.00E+00">
                  <c:v>1.50013177592017E-2</c:v>
                </c:pt>
                <c:pt idx="297" formatCode="0.00E+00">
                  <c:v>1.46177537435005E-2</c:v>
                </c:pt>
                <c:pt idx="298" formatCode="0.00E+00">
                  <c:v>1.42074182493096E-2</c:v>
                </c:pt>
                <c:pt idx="299">
                  <c:v>1.362103389726E-2</c:v>
                </c:pt>
                <c:pt idx="300" formatCode="0.00E+00">
                  <c:v>1.31690788568399E-2</c:v>
                </c:pt>
                <c:pt idx="301" formatCode="0.00E+00">
                  <c:v>1.28041809914649E-2</c:v>
                </c:pt>
                <c:pt idx="302" formatCode="0.00E+00">
                  <c:v>1.23522622664412E-2</c:v>
                </c:pt>
                <c:pt idx="303" formatCode="0.00E+00">
                  <c:v>1.20466982167868E-2</c:v>
                </c:pt>
                <c:pt idx="304" formatCode="0.00E+00">
                  <c:v>1.1512248809879101E-2</c:v>
                </c:pt>
                <c:pt idx="305" formatCode="0.00E+00">
                  <c:v>1.12321865115316E-2</c:v>
                </c:pt>
                <c:pt idx="306" formatCode="0.00E+00">
                  <c:v>1.09721753677993E-2</c:v>
                </c:pt>
                <c:pt idx="307" formatCode="0.00E+00">
                  <c:v>1.05486878008664E-2</c:v>
                </c:pt>
                <c:pt idx="308" formatCode="0.00E+00">
                  <c:v>1.0201963136512801E-2</c:v>
                </c:pt>
                <c:pt idx="309" formatCode="0.00E+00">
                  <c:v>9.9301975973274895E-3</c:v>
                </c:pt>
                <c:pt idx="310" formatCode="0.00E+00">
                  <c:v>9.3397537625593396E-3</c:v>
                </c:pt>
                <c:pt idx="311" formatCode="0.00E+00">
                  <c:v>9.1360058450459108E-3</c:v>
                </c:pt>
                <c:pt idx="312" formatCode="0.00E+00">
                  <c:v>8.9222774960198408E-3</c:v>
                </c:pt>
                <c:pt idx="313" formatCode="0.00E+00">
                  <c:v>8.4982806160307702E-3</c:v>
                </c:pt>
                <c:pt idx="314" formatCode="0.00E+00">
                  <c:v>8.2829110174007705E-3</c:v>
                </c:pt>
                <c:pt idx="315" formatCode="0.00E+00">
                  <c:v>8.1795094188188405E-3</c:v>
                </c:pt>
                <c:pt idx="316" formatCode="0.00E+00">
                  <c:v>8.0386505578096106E-3</c:v>
                </c:pt>
                <c:pt idx="317" formatCode="0.00E+00">
                  <c:v>7.6773112868323999E-3</c:v>
                </c:pt>
                <c:pt idx="318" formatCode="0.00E+00">
                  <c:v>7.3975399011731403E-3</c:v>
                </c:pt>
                <c:pt idx="319" formatCode="0.00E+00">
                  <c:v>7.0494344322164599E-3</c:v>
                </c:pt>
                <c:pt idx="320" formatCode="0.00E+00">
                  <c:v>6.8243139212222602E-3</c:v>
                </c:pt>
                <c:pt idx="321" formatCode="0.00E+00">
                  <c:v>6.4520232863057797E-3</c:v>
                </c:pt>
                <c:pt idx="322" formatCode="0.00E+00">
                  <c:v>6.17989662214529E-3</c:v>
                </c:pt>
                <c:pt idx="323" formatCode="0.00E+00">
                  <c:v>5.9598666065647796E-3</c:v>
                </c:pt>
                <c:pt idx="324" formatCode="0.00E+00">
                  <c:v>5.8350876536057096E-3</c:v>
                </c:pt>
                <c:pt idx="325" formatCode="0.00E+00">
                  <c:v>5.7922789345976897E-3</c:v>
                </c:pt>
                <c:pt idx="326" formatCode="0.00E+00">
                  <c:v>5.3399961519159404E-3</c:v>
                </c:pt>
                <c:pt idx="327" formatCode="0.00E+00">
                  <c:v>5.00691649984337E-3</c:v>
                </c:pt>
                <c:pt idx="328" formatCode="0.00E+00">
                  <c:v>4.9865662836673002E-3</c:v>
                </c:pt>
                <c:pt idx="329" formatCode="0.00E+00">
                  <c:v>5.0106931477892202E-3</c:v>
                </c:pt>
                <c:pt idx="330" formatCode="0.00E+00">
                  <c:v>4.6157708669995797E-3</c:v>
                </c:pt>
                <c:pt idx="331" formatCode="0.00E+00">
                  <c:v>4.4631466237052301E-3</c:v>
                </c:pt>
                <c:pt idx="332" formatCode="0.00E+00">
                  <c:v>3.9520135861411398E-3</c:v>
                </c:pt>
                <c:pt idx="333" formatCode="0.00E+00">
                  <c:v>3.8036285838453899E-3</c:v>
                </c:pt>
                <c:pt idx="334" formatCode="0.00E+00">
                  <c:v>3.7843875008279799E-3</c:v>
                </c:pt>
                <c:pt idx="335" formatCode="0.00E+00">
                  <c:v>3.50359201129221E-3</c:v>
                </c:pt>
                <c:pt idx="336" formatCode="0.00E+00">
                  <c:v>3.3872958694929501E-3</c:v>
                </c:pt>
                <c:pt idx="337" formatCode="0.00E+00">
                  <c:v>3.20776940202693E-3</c:v>
                </c:pt>
                <c:pt idx="338" formatCode="0.00E+00">
                  <c:v>3.12927659573631E-3</c:v>
                </c:pt>
                <c:pt idx="339" formatCode="0.00E+00">
                  <c:v>2.9987451852091398E-3</c:v>
                </c:pt>
                <c:pt idx="340" formatCode="0.00E+00">
                  <c:v>2.6943619897542102E-3</c:v>
                </c:pt>
                <c:pt idx="341" formatCode="0.00E+00">
                  <c:v>2.79599756204453E-3</c:v>
                </c:pt>
                <c:pt idx="342" formatCode="0.00E+00">
                  <c:v>2.3762019808287798E-3</c:v>
                </c:pt>
                <c:pt idx="343" formatCode="0.00E+00">
                  <c:v>2.1871627349784599E-3</c:v>
                </c:pt>
                <c:pt idx="344" formatCode="0.00E+00">
                  <c:v>2.1309593163749102E-3</c:v>
                </c:pt>
                <c:pt idx="345" formatCode="0.00E+00">
                  <c:v>2.0536358340490601E-3</c:v>
                </c:pt>
                <c:pt idx="346" formatCode="0.00E+00">
                  <c:v>1.9505620363598701E-3</c:v>
                </c:pt>
                <c:pt idx="347" formatCode="0.00E+00">
                  <c:v>1.8583303713308799E-3</c:v>
                </c:pt>
                <c:pt idx="348" formatCode="0.00E+00">
                  <c:v>1.5854036576428701E-3</c:v>
                </c:pt>
                <c:pt idx="349" formatCode="0.00E+00">
                  <c:v>1.5392651373758899E-3</c:v>
                </c:pt>
                <c:pt idx="350" formatCode="0.00E+00">
                  <c:v>1.33938374563917E-3</c:v>
                </c:pt>
                <c:pt idx="351" formatCode="0.00E+00">
                  <c:v>1.18663836507944E-3</c:v>
                </c:pt>
                <c:pt idx="352" formatCode="0.00E+00">
                  <c:v>1.17907269547612E-3</c:v>
                </c:pt>
                <c:pt idx="353" formatCode="0.00E+00">
                  <c:v>8.9964823224277998E-4</c:v>
                </c:pt>
                <c:pt idx="354" formatCode="0.00E+00">
                  <c:v>8.2798870871623196E-4</c:v>
                </c:pt>
                <c:pt idx="355" formatCode="0.00E+00">
                  <c:v>7.9565375714311904E-4</c:v>
                </c:pt>
                <c:pt idx="356" formatCode="0.00E+00">
                  <c:v>5.3311342852903896E-4</c:v>
                </c:pt>
                <c:pt idx="357" formatCode="0.00E+00">
                  <c:v>3.2082254785206603E-4</c:v>
                </c:pt>
                <c:pt idx="358" formatCode="0.00E+00">
                  <c:v>2.9065170928398501E-4</c:v>
                </c:pt>
                <c:pt idx="359" formatCode="0.00E+00">
                  <c:v>2.27419812494477E-4</c:v>
                </c:pt>
                <c:pt idx="360" formatCode="0.00E+00">
                  <c:v>1.11712504209565E-4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0AB1-4DFA-87A5-63DCF4EFD560}"/>
            </c:ext>
          </c:extLst>
        </c:ser>
        <c:ser>
          <c:idx val="14"/>
          <c:order val="14"/>
          <c:tx>
            <c:v>0.0016</c:v>
          </c:tx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'gold calibration'!$A$7:$A$367</c:f>
              <c:numCache>
                <c:formatCode>General</c:formatCode>
                <c:ptCount val="36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</c:numCache>
            </c:numRef>
          </c:xVal>
          <c:yVal>
            <c:numRef>
              <c:f>'gold calibration'!$AD$7:$AD$367</c:f>
              <c:numCache>
                <c:formatCode>General</c:formatCode>
                <c:ptCount val="361"/>
                <c:pt idx="0">
                  <c:v>3.98768345724522</c:v>
                </c:pt>
                <c:pt idx="1">
                  <c:v>3.98768345724522</c:v>
                </c:pt>
                <c:pt idx="2">
                  <c:v>3.98768345724522</c:v>
                </c:pt>
                <c:pt idx="3">
                  <c:v>3.98768345724522</c:v>
                </c:pt>
                <c:pt idx="4">
                  <c:v>3.98768345724522</c:v>
                </c:pt>
                <c:pt idx="5">
                  <c:v>3.98768345724522</c:v>
                </c:pt>
                <c:pt idx="6">
                  <c:v>3.8871332900237201</c:v>
                </c:pt>
                <c:pt idx="7">
                  <c:v>2.9498908855881298</c:v>
                </c:pt>
                <c:pt idx="8">
                  <c:v>3.9381202659869898</c:v>
                </c:pt>
                <c:pt idx="9">
                  <c:v>2.51479729006412</c:v>
                </c:pt>
                <c:pt idx="10">
                  <c:v>3.9530667454053798</c:v>
                </c:pt>
                <c:pt idx="11">
                  <c:v>3.98768345724522</c:v>
                </c:pt>
                <c:pt idx="12">
                  <c:v>3.98768345724522</c:v>
                </c:pt>
                <c:pt idx="13">
                  <c:v>3.98768345724522</c:v>
                </c:pt>
                <c:pt idx="14">
                  <c:v>2.8402994758583802</c:v>
                </c:pt>
                <c:pt idx="15">
                  <c:v>3.7709557729565302</c:v>
                </c:pt>
                <c:pt idx="16">
                  <c:v>3.98768345724522</c:v>
                </c:pt>
                <c:pt idx="17">
                  <c:v>3.98768345724522</c:v>
                </c:pt>
                <c:pt idx="18">
                  <c:v>3.21643960129752</c:v>
                </c:pt>
                <c:pt idx="19">
                  <c:v>3.70869774863547</c:v>
                </c:pt>
                <c:pt idx="20">
                  <c:v>3.98768345724522</c:v>
                </c:pt>
                <c:pt idx="21">
                  <c:v>3.98768345724522</c:v>
                </c:pt>
                <c:pt idx="22">
                  <c:v>3.98768345724522</c:v>
                </c:pt>
                <c:pt idx="23">
                  <c:v>3.98768345724522</c:v>
                </c:pt>
                <c:pt idx="24">
                  <c:v>3.6813187385345598</c:v>
                </c:pt>
                <c:pt idx="25">
                  <c:v>3.7638249360942599</c:v>
                </c:pt>
                <c:pt idx="26">
                  <c:v>3.98768345724522</c:v>
                </c:pt>
                <c:pt idx="27">
                  <c:v>3.98768345724522</c:v>
                </c:pt>
                <c:pt idx="28">
                  <c:v>3.98768345724522</c:v>
                </c:pt>
                <c:pt idx="29">
                  <c:v>3.98768345724522</c:v>
                </c:pt>
                <c:pt idx="30">
                  <c:v>3.98768345724522</c:v>
                </c:pt>
                <c:pt idx="31">
                  <c:v>3.98768345724522</c:v>
                </c:pt>
                <c:pt idx="32">
                  <c:v>3.98768345724522</c:v>
                </c:pt>
                <c:pt idx="33">
                  <c:v>3.6608852115733499</c:v>
                </c:pt>
                <c:pt idx="34">
                  <c:v>3.2880255564691598</c:v>
                </c:pt>
                <c:pt idx="35">
                  <c:v>3.7903440840928599</c:v>
                </c:pt>
                <c:pt idx="36">
                  <c:v>3.98768345724522</c:v>
                </c:pt>
                <c:pt idx="37">
                  <c:v>3.98768345724522</c:v>
                </c:pt>
                <c:pt idx="38">
                  <c:v>3.98768345724522</c:v>
                </c:pt>
                <c:pt idx="39">
                  <c:v>3.94644215302112</c:v>
                </c:pt>
                <c:pt idx="40">
                  <c:v>3.8281571301489099</c:v>
                </c:pt>
                <c:pt idx="41">
                  <c:v>3.8478870364370099</c:v>
                </c:pt>
                <c:pt idx="42">
                  <c:v>3.1794680186508102</c:v>
                </c:pt>
                <c:pt idx="43">
                  <c:v>3.5158763595645901</c:v>
                </c:pt>
                <c:pt idx="44">
                  <c:v>3.3594359952428601</c:v>
                </c:pt>
                <c:pt idx="45">
                  <c:v>3.24451775743215</c:v>
                </c:pt>
                <c:pt idx="46">
                  <c:v>3.0886011561454301</c:v>
                </c:pt>
                <c:pt idx="47">
                  <c:v>3.0929372329429801</c:v>
                </c:pt>
                <c:pt idx="48">
                  <c:v>2.9761323188714499</c:v>
                </c:pt>
                <c:pt idx="49">
                  <c:v>3.1781967998326301</c:v>
                </c:pt>
                <c:pt idx="50">
                  <c:v>3.1862440570170301</c:v>
                </c:pt>
                <c:pt idx="51">
                  <c:v>2.8716224972104198</c:v>
                </c:pt>
                <c:pt idx="52">
                  <c:v>3.0845537591601802</c:v>
                </c:pt>
                <c:pt idx="53">
                  <c:v>2.8454301072104502</c:v>
                </c:pt>
                <c:pt idx="54">
                  <c:v>2.7258121161023601</c:v>
                </c:pt>
                <c:pt idx="55">
                  <c:v>2.5727700437232399</c:v>
                </c:pt>
                <c:pt idx="56">
                  <c:v>2.67939443150608</c:v>
                </c:pt>
                <c:pt idx="57">
                  <c:v>2.5773104924086399</c:v>
                </c:pt>
                <c:pt idx="58">
                  <c:v>2.5117701779256301</c:v>
                </c:pt>
                <c:pt idx="59">
                  <c:v>2.3972726998104501</c:v>
                </c:pt>
                <c:pt idx="60">
                  <c:v>2.36920055949532</c:v>
                </c:pt>
                <c:pt idx="61">
                  <c:v>2.32523753198925</c:v>
                </c:pt>
                <c:pt idx="62">
                  <c:v>2.2950614546524299</c:v>
                </c:pt>
                <c:pt idx="63">
                  <c:v>2.2874752209514799</c:v>
                </c:pt>
                <c:pt idx="64">
                  <c:v>2.2069380451361398</c:v>
                </c:pt>
                <c:pt idx="65">
                  <c:v>2.1876861216211001</c:v>
                </c:pt>
                <c:pt idx="66">
                  <c:v>2.1778307700695398</c:v>
                </c:pt>
                <c:pt idx="67">
                  <c:v>2.1469238355012101</c:v>
                </c:pt>
                <c:pt idx="68">
                  <c:v>2.1062705989585302</c:v>
                </c:pt>
                <c:pt idx="69">
                  <c:v>2.0620066377530502</c:v>
                </c:pt>
                <c:pt idx="70">
                  <c:v>2.0559587207463399</c:v>
                </c:pt>
                <c:pt idx="71">
                  <c:v>2.0312706521311301</c:v>
                </c:pt>
                <c:pt idx="72">
                  <c:v>1.9734598020273799</c:v>
                </c:pt>
                <c:pt idx="73">
                  <c:v>1.9451890935876901</c:v>
                </c:pt>
                <c:pt idx="74">
                  <c:v>1.93654164851278</c:v>
                </c:pt>
                <c:pt idx="75">
                  <c:v>1.9226273471258599</c:v>
                </c:pt>
                <c:pt idx="76">
                  <c:v>1.89458280038843</c:v>
                </c:pt>
                <c:pt idx="77">
                  <c:v>1.87030969594265</c:v>
                </c:pt>
                <c:pt idx="78">
                  <c:v>1.85393227739032</c:v>
                </c:pt>
                <c:pt idx="79">
                  <c:v>1.8227655598135899</c:v>
                </c:pt>
                <c:pt idx="80">
                  <c:v>1.80779794748982</c:v>
                </c:pt>
                <c:pt idx="81">
                  <c:v>1.78655226008685</c:v>
                </c:pt>
                <c:pt idx="82">
                  <c:v>1.7649301789357199</c:v>
                </c:pt>
                <c:pt idx="83">
                  <c:v>1.7561235042801</c:v>
                </c:pt>
                <c:pt idx="84">
                  <c:v>1.7436305423239</c:v>
                </c:pt>
                <c:pt idx="85">
                  <c:v>1.7318416410100199</c:v>
                </c:pt>
                <c:pt idx="86">
                  <c:v>1.7007838731503899</c:v>
                </c:pt>
                <c:pt idx="87">
                  <c:v>1.67796795129509</c:v>
                </c:pt>
                <c:pt idx="88">
                  <c:v>1.6661248827714299</c:v>
                </c:pt>
                <c:pt idx="89">
                  <c:v>1.65392895194194</c:v>
                </c:pt>
                <c:pt idx="90">
                  <c:v>1.6559093264050899</c:v>
                </c:pt>
                <c:pt idx="91">
                  <c:v>1.63902868844445</c:v>
                </c:pt>
                <c:pt idx="92">
                  <c:v>1.60484920402021</c:v>
                </c:pt>
                <c:pt idx="93">
                  <c:v>1.5898863555853699</c:v>
                </c:pt>
                <c:pt idx="94">
                  <c:v>1.5946366419818601</c:v>
                </c:pt>
                <c:pt idx="95">
                  <c:v>1.5563910444439899</c:v>
                </c:pt>
                <c:pt idx="96">
                  <c:v>1.5507654894246901</c:v>
                </c:pt>
                <c:pt idx="97">
                  <c:v>1.5489906022023601</c:v>
                </c:pt>
                <c:pt idx="98">
                  <c:v>1.53100539230476</c:v>
                </c:pt>
                <c:pt idx="99">
                  <c:v>1.5075520809851699</c:v>
                </c:pt>
                <c:pt idx="100">
                  <c:v>1.5069903305600401</c:v>
                </c:pt>
                <c:pt idx="101">
                  <c:v>1.4900569859953701</c:v>
                </c:pt>
                <c:pt idx="102">
                  <c:v>1.4652373241871099</c:v>
                </c:pt>
                <c:pt idx="103">
                  <c:v>1.4529196221896901</c:v>
                </c:pt>
                <c:pt idx="104">
                  <c:v>1.4389535679077201</c:v>
                </c:pt>
                <c:pt idx="105">
                  <c:v>1.4417300503641099</c:v>
                </c:pt>
                <c:pt idx="106">
                  <c:v>1.4184000701958599</c:v>
                </c:pt>
                <c:pt idx="107">
                  <c:v>1.4161859901154601</c:v>
                </c:pt>
                <c:pt idx="108">
                  <c:v>1.3934899507891201</c:v>
                </c:pt>
                <c:pt idx="109">
                  <c:v>1.3925421723979501</c:v>
                </c:pt>
                <c:pt idx="110">
                  <c:v>1.38568344211743</c:v>
                </c:pt>
                <c:pt idx="111">
                  <c:v>1.3713949959534499</c:v>
                </c:pt>
                <c:pt idx="112">
                  <c:v>1.3589745588297499</c:v>
                </c:pt>
                <c:pt idx="113">
                  <c:v>1.3552788036612899</c:v>
                </c:pt>
                <c:pt idx="114">
                  <c:v>1.3483702804294799</c:v>
                </c:pt>
                <c:pt idx="115">
                  <c:v>1.3398470760343999</c:v>
                </c:pt>
                <c:pt idx="116">
                  <c:v>1.31858223279256</c:v>
                </c:pt>
                <c:pt idx="117">
                  <c:v>1.3107444370224199</c:v>
                </c:pt>
                <c:pt idx="118">
                  <c:v>1.30471075712734</c:v>
                </c:pt>
                <c:pt idx="119">
                  <c:v>1.2883268596858399</c:v>
                </c:pt>
                <c:pt idx="120">
                  <c:v>1.2760121105196001</c:v>
                </c:pt>
                <c:pt idx="121">
                  <c:v>1.27469349003106</c:v>
                </c:pt>
                <c:pt idx="122">
                  <c:v>1.2658632317399801</c:v>
                </c:pt>
                <c:pt idx="123">
                  <c:v>1.2565849023645801</c:v>
                </c:pt>
                <c:pt idx="124">
                  <c:v>1.23926835398692</c:v>
                </c:pt>
                <c:pt idx="125">
                  <c:v>1.23238560949654</c:v>
                </c:pt>
                <c:pt idx="126">
                  <c:v>1.2315748763894701</c:v>
                </c:pt>
                <c:pt idx="127">
                  <c:v>1.21580372064842</c:v>
                </c:pt>
                <c:pt idx="128">
                  <c:v>1.20055551961719</c:v>
                </c:pt>
                <c:pt idx="129">
                  <c:v>1.1898655873234401</c:v>
                </c:pt>
                <c:pt idx="130">
                  <c:v>1.1864102632743601</c:v>
                </c:pt>
                <c:pt idx="131">
                  <c:v>1.17931017370145</c:v>
                </c:pt>
                <c:pt idx="132">
                  <c:v>1.17003129377607</c:v>
                </c:pt>
                <c:pt idx="133">
                  <c:v>1.1623754504120301</c:v>
                </c:pt>
                <c:pt idx="134">
                  <c:v>1.1500787126310299</c:v>
                </c:pt>
                <c:pt idx="135">
                  <c:v>1.1377728361469699</c:v>
                </c:pt>
                <c:pt idx="136">
                  <c:v>1.1273579764866299</c:v>
                </c:pt>
                <c:pt idx="137">
                  <c:v>1.11506688350637</c:v>
                </c:pt>
                <c:pt idx="138">
                  <c:v>1.09960148085117</c:v>
                </c:pt>
                <c:pt idx="139">
                  <c:v>1.0904722187784399</c:v>
                </c:pt>
                <c:pt idx="140">
                  <c:v>1.08193691827234</c:v>
                </c:pt>
                <c:pt idx="141">
                  <c:v>1.0721146165150399</c:v>
                </c:pt>
                <c:pt idx="142">
                  <c:v>1.0615880895787499</c:v>
                </c:pt>
                <c:pt idx="143">
                  <c:v>1.0523394675272399</c:v>
                </c:pt>
                <c:pt idx="144">
                  <c:v>1.0447581545763001</c:v>
                </c:pt>
                <c:pt idx="145">
                  <c:v>1.0324189001898501</c:v>
                </c:pt>
                <c:pt idx="146">
                  <c:v>1.0186968951797399</c:v>
                </c:pt>
                <c:pt idx="147">
                  <c:v>1.00747123446456</c:v>
                </c:pt>
                <c:pt idx="148">
                  <c:v>0.99733514389871902</c:v>
                </c:pt>
                <c:pt idx="149">
                  <c:v>0.98646209590148703</c:v>
                </c:pt>
                <c:pt idx="150">
                  <c:v>0.97166697660384505</c:v>
                </c:pt>
                <c:pt idx="151">
                  <c:v>0.95846617043292304</c:v>
                </c:pt>
                <c:pt idx="152">
                  <c:v>0.94446768982722895</c:v>
                </c:pt>
                <c:pt idx="153">
                  <c:v>0.93069006979106905</c:v>
                </c:pt>
                <c:pt idx="154">
                  <c:v>0.91830313888909798</c:v>
                </c:pt>
                <c:pt idx="155">
                  <c:v>0.90102523817121005</c:v>
                </c:pt>
                <c:pt idx="156">
                  <c:v>0.88884318231613302</c:v>
                </c:pt>
                <c:pt idx="157">
                  <c:v>0.87468880245868197</c:v>
                </c:pt>
                <c:pt idx="158">
                  <c:v>0.86313100774102103</c:v>
                </c:pt>
                <c:pt idx="159">
                  <c:v>0.85052125729449402</c:v>
                </c:pt>
                <c:pt idx="160">
                  <c:v>0.83899160314112098</c:v>
                </c:pt>
                <c:pt idx="161">
                  <c:v>0.821368381636573</c:v>
                </c:pt>
                <c:pt idx="162">
                  <c:v>0.80833850931818796</c:v>
                </c:pt>
                <c:pt idx="163">
                  <c:v>0.79380299160894696</c:v>
                </c:pt>
                <c:pt idx="164">
                  <c:v>0.77961540990197797</c:v>
                </c:pt>
                <c:pt idx="165">
                  <c:v>0.76925883807416395</c:v>
                </c:pt>
                <c:pt idx="166">
                  <c:v>0.75557846757601399</c:v>
                </c:pt>
                <c:pt idx="167">
                  <c:v>0.73635645120304505</c:v>
                </c:pt>
                <c:pt idx="168">
                  <c:v>0.72395106815877097</c:v>
                </c:pt>
                <c:pt idx="169">
                  <c:v>0.70628249894921002</c:v>
                </c:pt>
                <c:pt idx="170">
                  <c:v>0.68926954546670605</c:v>
                </c:pt>
                <c:pt idx="171">
                  <c:v>0.68029070478822296</c:v>
                </c:pt>
                <c:pt idx="172">
                  <c:v>0.66373947758163998</c:v>
                </c:pt>
                <c:pt idx="173">
                  <c:v>0.653581069416308</c:v>
                </c:pt>
                <c:pt idx="174">
                  <c:v>0.63143456636241002</c:v>
                </c:pt>
                <c:pt idx="175">
                  <c:v>0.62491613922330802</c:v>
                </c:pt>
                <c:pt idx="176">
                  <c:v>0.60840169585082005</c:v>
                </c:pt>
                <c:pt idx="177">
                  <c:v>0.59612497388778296</c:v>
                </c:pt>
                <c:pt idx="178">
                  <c:v>0.58171026315950403</c:v>
                </c:pt>
                <c:pt idx="179">
                  <c:v>0.56781540330581504</c:v>
                </c:pt>
                <c:pt idx="180">
                  <c:v>0.55974678812760603</c:v>
                </c:pt>
                <c:pt idx="181">
                  <c:v>0.54297939899799996</c:v>
                </c:pt>
                <c:pt idx="182">
                  <c:v>0.53390064242147295</c:v>
                </c:pt>
                <c:pt idx="183">
                  <c:v>0.51961463210206504</c:v>
                </c:pt>
                <c:pt idx="184">
                  <c:v>0.50272513194261803</c:v>
                </c:pt>
                <c:pt idx="185">
                  <c:v>0.49245641416682301</c:v>
                </c:pt>
                <c:pt idx="186">
                  <c:v>0.48204269640790798</c:v>
                </c:pt>
                <c:pt idx="187">
                  <c:v>0.47101566708379</c:v>
                </c:pt>
                <c:pt idx="188">
                  <c:v>0.45818103962332801</c:v>
                </c:pt>
                <c:pt idx="189">
                  <c:v>0.44557890887554702</c:v>
                </c:pt>
                <c:pt idx="190">
                  <c:v>0.436678798053311</c:v>
                </c:pt>
                <c:pt idx="191">
                  <c:v>0.420083317480409</c:v>
                </c:pt>
                <c:pt idx="192">
                  <c:v>0.40909091159746303</c:v>
                </c:pt>
                <c:pt idx="193">
                  <c:v>0.40056937003554699</c:v>
                </c:pt>
                <c:pt idx="194">
                  <c:v>0.39243660764856098</c:v>
                </c:pt>
                <c:pt idx="195">
                  <c:v>0.38287463661211002</c:v>
                </c:pt>
                <c:pt idx="196">
                  <c:v>0.371125060820233</c:v>
                </c:pt>
                <c:pt idx="197">
                  <c:v>0.36414712482956002</c:v>
                </c:pt>
                <c:pt idx="198">
                  <c:v>0.353510743690646</c:v>
                </c:pt>
                <c:pt idx="199">
                  <c:v>0.34144127042002498</c:v>
                </c:pt>
                <c:pt idx="200">
                  <c:v>0.33071052617055402</c:v>
                </c:pt>
                <c:pt idx="201">
                  <c:v>0.318776532165992</c:v>
                </c:pt>
                <c:pt idx="202">
                  <c:v>0.31618437704633701</c:v>
                </c:pt>
                <c:pt idx="203">
                  <c:v>0.30364464784772399</c:v>
                </c:pt>
                <c:pt idx="204">
                  <c:v>0.29464653928685303</c:v>
                </c:pt>
                <c:pt idx="205">
                  <c:v>0.28761251696449502</c:v>
                </c:pt>
                <c:pt idx="206">
                  <c:v>0.27899959738884</c:v>
                </c:pt>
                <c:pt idx="207">
                  <c:v>0.27526212246132797</c:v>
                </c:pt>
                <c:pt idx="208">
                  <c:v>0.263353273435879</c:v>
                </c:pt>
                <c:pt idx="209">
                  <c:v>0.25389183533274701</c:v>
                </c:pt>
                <c:pt idx="210">
                  <c:v>0.24780431116552301</c:v>
                </c:pt>
                <c:pt idx="211">
                  <c:v>0.24033432138538499</c:v>
                </c:pt>
                <c:pt idx="212">
                  <c:v>0.232704183363343</c:v>
                </c:pt>
                <c:pt idx="213">
                  <c:v>0.22666632371975901</c:v>
                </c:pt>
                <c:pt idx="214">
                  <c:v>0.21896713655772099</c:v>
                </c:pt>
                <c:pt idx="215">
                  <c:v>0.21327717573645399</c:v>
                </c:pt>
                <c:pt idx="216">
                  <c:v>0.20575243545871499</c:v>
                </c:pt>
                <c:pt idx="217">
                  <c:v>0.19992121952661199</c:v>
                </c:pt>
                <c:pt idx="218">
                  <c:v>0.194337992975637</c:v>
                </c:pt>
                <c:pt idx="219">
                  <c:v>0.18889158709260401</c:v>
                </c:pt>
                <c:pt idx="220">
                  <c:v>0.18254747726691301</c:v>
                </c:pt>
                <c:pt idx="221">
                  <c:v>0.17709654754266799</c:v>
                </c:pt>
                <c:pt idx="222">
                  <c:v>0.172219857179814</c:v>
                </c:pt>
                <c:pt idx="223">
                  <c:v>0.16686428584705601</c:v>
                </c:pt>
                <c:pt idx="224">
                  <c:v>0.16124636348670299</c:v>
                </c:pt>
                <c:pt idx="225">
                  <c:v>0.15639386617619899</c:v>
                </c:pt>
                <c:pt idx="226">
                  <c:v>0.151945721839021</c:v>
                </c:pt>
                <c:pt idx="227">
                  <c:v>0.147111390981467</c:v>
                </c:pt>
                <c:pt idx="228">
                  <c:v>0.14272624765220199</c:v>
                </c:pt>
                <c:pt idx="229">
                  <c:v>0.13808827954486999</c:v>
                </c:pt>
                <c:pt idx="230">
                  <c:v>0.13365274891116299</c:v>
                </c:pt>
                <c:pt idx="231">
                  <c:v>0.12955659607476699</c:v>
                </c:pt>
                <c:pt idx="232">
                  <c:v>0.12570784172734301</c:v>
                </c:pt>
                <c:pt idx="233">
                  <c:v>0.12173582280207999</c:v>
                </c:pt>
                <c:pt idx="234">
                  <c:v>0.118090748865496</c:v>
                </c:pt>
                <c:pt idx="235">
                  <c:v>0.11422589293796299</c:v>
                </c:pt>
                <c:pt idx="236">
                  <c:v>0.11098246253072</c:v>
                </c:pt>
                <c:pt idx="237">
                  <c:v>0.107343146322887</c:v>
                </c:pt>
                <c:pt idx="238">
                  <c:v>0.10404516388811701</c:v>
                </c:pt>
                <c:pt idx="239">
                  <c:v>0.100834751241131</c:v>
                </c:pt>
                <c:pt idx="240" formatCode="0.00E+00">
                  <c:v>9.7604996516774206E-2</c:v>
                </c:pt>
                <c:pt idx="241" formatCode="0.00E+00">
                  <c:v>9.4787503551042401E-2</c:v>
                </c:pt>
                <c:pt idx="242" formatCode="0.00E+00">
                  <c:v>9.1676322996201098E-2</c:v>
                </c:pt>
                <c:pt idx="243" formatCode="0.00E+00">
                  <c:v>8.8805965810992704E-2</c:v>
                </c:pt>
                <c:pt idx="244" formatCode="0.00E+00">
                  <c:v>8.6208718216144301E-2</c:v>
                </c:pt>
                <c:pt idx="245" formatCode="0.00E+00">
                  <c:v>8.3078149821756098E-2</c:v>
                </c:pt>
                <c:pt idx="246" formatCode="0.00E+00">
                  <c:v>8.0782679759424797E-2</c:v>
                </c:pt>
                <c:pt idx="247" formatCode="0.00E+00">
                  <c:v>7.8017186429947899E-2</c:v>
                </c:pt>
                <c:pt idx="248" formatCode="0.00E+00">
                  <c:v>7.5931100250813302E-2</c:v>
                </c:pt>
                <c:pt idx="249" formatCode="0.00E+00">
                  <c:v>7.3434084213093706E-2</c:v>
                </c:pt>
                <c:pt idx="250" formatCode="0.00E+00">
                  <c:v>7.1402731470063902E-2</c:v>
                </c:pt>
                <c:pt idx="251" formatCode="0.00E+00">
                  <c:v>6.8838416013186701E-2</c:v>
                </c:pt>
                <c:pt idx="252" formatCode="0.00E+00">
                  <c:v>6.6841960105988293E-2</c:v>
                </c:pt>
                <c:pt idx="253" formatCode="0.00E+00">
                  <c:v>6.4677968303684094E-2</c:v>
                </c:pt>
                <c:pt idx="254" formatCode="0.00E+00">
                  <c:v>6.2746233684272207E-2</c:v>
                </c:pt>
                <c:pt idx="255" formatCode="0.00E+00">
                  <c:v>6.0684305486227198E-2</c:v>
                </c:pt>
                <c:pt idx="256" formatCode="0.00E+00">
                  <c:v>5.8878130699336798E-2</c:v>
                </c:pt>
                <c:pt idx="257" formatCode="0.00E+00">
                  <c:v>5.7261386147694597E-2</c:v>
                </c:pt>
                <c:pt idx="258" formatCode="0.00E+00">
                  <c:v>5.53502145274389E-2</c:v>
                </c:pt>
                <c:pt idx="259" formatCode="0.00E+00">
                  <c:v>5.37482751817338E-2</c:v>
                </c:pt>
                <c:pt idx="260" formatCode="0.00E+00">
                  <c:v>5.1917791012931397E-2</c:v>
                </c:pt>
                <c:pt idx="261" formatCode="0.00E+00">
                  <c:v>5.0309842071314302E-2</c:v>
                </c:pt>
                <c:pt idx="262" formatCode="0.00E+00">
                  <c:v>4.9369299414688803E-2</c:v>
                </c:pt>
                <c:pt idx="263" formatCode="0.00E+00">
                  <c:v>4.7753132209077599E-2</c:v>
                </c:pt>
                <c:pt idx="264" formatCode="0.00E+00">
                  <c:v>4.5981350916646298E-2</c:v>
                </c:pt>
                <c:pt idx="265" formatCode="0.00E+00">
                  <c:v>4.4748447530837197E-2</c:v>
                </c:pt>
                <c:pt idx="266" formatCode="0.00E+00">
                  <c:v>4.2795422407731799E-2</c:v>
                </c:pt>
                <c:pt idx="267" formatCode="0.00E+00">
                  <c:v>4.1920105833920598E-2</c:v>
                </c:pt>
                <c:pt idx="268">
                  <c:v>4.0490630295414998E-2</c:v>
                </c:pt>
                <c:pt idx="269" formatCode="0.00E+00">
                  <c:v>3.8669544282518897E-2</c:v>
                </c:pt>
                <c:pt idx="270">
                  <c:v>3.8090924169165E-2</c:v>
                </c:pt>
                <c:pt idx="271" formatCode="0.00E+00">
                  <c:v>3.6730633881356098E-2</c:v>
                </c:pt>
                <c:pt idx="272" formatCode="0.00E+00">
                  <c:v>3.5430439888575298E-2</c:v>
                </c:pt>
                <c:pt idx="273" formatCode="0.00E+00">
                  <c:v>3.4272102299214298E-2</c:v>
                </c:pt>
                <c:pt idx="274" formatCode="0.00E+00">
                  <c:v>3.3259309293627297E-2</c:v>
                </c:pt>
                <c:pt idx="275" formatCode="0.00E+00">
                  <c:v>3.24174978256251E-2</c:v>
                </c:pt>
                <c:pt idx="276" formatCode="0.00E+00">
                  <c:v>3.1204586599433301E-2</c:v>
                </c:pt>
                <c:pt idx="277" formatCode="0.00E+00">
                  <c:v>3.0090391330240902E-2</c:v>
                </c:pt>
                <c:pt idx="278" formatCode="0.00E+00">
                  <c:v>2.91590387055106E-2</c:v>
                </c:pt>
                <c:pt idx="279" formatCode="0.00E+00">
                  <c:v>2.8145705178141901E-2</c:v>
                </c:pt>
                <c:pt idx="280" formatCode="0.00E+00">
                  <c:v>2.7650849324400598E-2</c:v>
                </c:pt>
                <c:pt idx="281" formatCode="0.00E+00">
                  <c:v>2.6703950348876099E-2</c:v>
                </c:pt>
                <c:pt idx="282" formatCode="0.00E+00">
                  <c:v>2.5820112423312402E-2</c:v>
                </c:pt>
                <c:pt idx="283" formatCode="0.00E+00">
                  <c:v>2.48554424169063E-2</c:v>
                </c:pt>
                <c:pt idx="284" formatCode="0.00E+00">
                  <c:v>2.4348722405929502E-2</c:v>
                </c:pt>
                <c:pt idx="285" formatCode="0.00E+00">
                  <c:v>2.36431166547665E-2</c:v>
                </c:pt>
                <c:pt idx="286" formatCode="0.00E+00">
                  <c:v>2.27771871101984E-2</c:v>
                </c:pt>
                <c:pt idx="287" formatCode="0.00E+00">
                  <c:v>2.1902403383878801E-2</c:v>
                </c:pt>
                <c:pt idx="288" formatCode="0.00E+00">
                  <c:v>2.1226053628572199E-2</c:v>
                </c:pt>
                <c:pt idx="289" formatCode="0.00E+00">
                  <c:v>2.0801397152340299E-2</c:v>
                </c:pt>
                <c:pt idx="290" formatCode="0.00E+00">
                  <c:v>2.0180107493730701E-2</c:v>
                </c:pt>
                <c:pt idx="291" formatCode="0.00E+00">
                  <c:v>1.95693541459043E-2</c:v>
                </c:pt>
                <c:pt idx="292" formatCode="0.00E+00">
                  <c:v>1.88511566494611E-2</c:v>
                </c:pt>
                <c:pt idx="293" formatCode="0.00E+00">
                  <c:v>1.8352170345269401E-2</c:v>
                </c:pt>
                <c:pt idx="294" formatCode="0.00E+00">
                  <c:v>1.7946456225965201E-2</c:v>
                </c:pt>
                <c:pt idx="295" formatCode="0.00E+00">
                  <c:v>1.7259146795787501E-2</c:v>
                </c:pt>
                <c:pt idx="296" formatCode="0.00E+00">
                  <c:v>1.6638126773104601E-2</c:v>
                </c:pt>
                <c:pt idx="297" formatCode="0.00E+00">
                  <c:v>1.60601807162781E-2</c:v>
                </c:pt>
                <c:pt idx="298" formatCode="0.00E+00">
                  <c:v>1.5675131857729299E-2</c:v>
                </c:pt>
                <c:pt idx="299" formatCode="0.00E+00">
                  <c:v>1.52409850882388E-2</c:v>
                </c:pt>
                <c:pt idx="300" formatCode="0.00E+00">
                  <c:v>1.4504229706409501E-2</c:v>
                </c:pt>
                <c:pt idx="301" formatCode="0.00E+00">
                  <c:v>1.40111550178672E-2</c:v>
                </c:pt>
                <c:pt idx="302" formatCode="0.00E+00">
                  <c:v>1.35655007497976E-2</c:v>
                </c:pt>
                <c:pt idx="303" formatCode="0.00E+00">
                  <c:v>1.30164735695178E-2</c:v>
                </c:pt>
                <c:pt idx="304" formatCode="0.00E+00">
                  <c:v>1.2505185238332699E-2</c:v>
                </c:pt>
                <c:pt idx="305" formatCode="0.00E+00">
                  <c:v>1.2197461091090401E-2</c:v>
                </c:pt>
                <c:pt idx="306" formatCode="0.00E+00">
                  <c:v>1.18293791545158E-2</c:v>
                </c:pt>
                <c:pt idx="307" formatCode="0.00E+00">
                  <c:v>1.13121113410055E-2</c:v>
                </c:pt>
                <c:pt idx="308" formatCode="0.00E+00">
                  <c:v>1.09810504076387E-2</c:v>
                </c:pt>
                <c:pt idx="309" formatCode="0.00E+00">
                  <c:v>1.08124321149674E-2</c:v>
                </c:pt>
                <c:pt idx="310" formatCode="0.00E+00">
                  <c:v>1.03872548691683E-2</c:v>
                </c:pt>
                <c:pt idx="311" formatCode="0.00E+00">
                  <c:v>9.7868986739950408E-3</c:v>
                </c:pt>
                <c:pt idx="312" formatCode="0.00E+00">
                  <c:v>9.6305935995518403E-3</c:v>
                </c:pt>
                <c:pt idx="313" formatCode="0.00E+00">
                  <c:v>9.2696386325802592E-3</c:v>
                </c:pt>
                <c:pt idx="314" formatCode="0.00E+00">
                  <c:v>8.96672594419105E-3</c:v>
                </c:pt>
                <c:pt idx="315" formatCode="0.00E+00">
                  <c:v>8.7058208524749305E-3</c:v>
                </c:pt>
                <c:pt idx="316" formatCode="0.00E+00">
                  <c:v>8.3538825717603404E-3</c:v>
                </c:pt>
                <c:pt idx="317" formatCode="0.00E+00">
                  <c:v>8.0264829887240294E-3</c:v>
                </c:pt>
                <c:pt idx="318" formatCode="0.00E+00">
                  <c:v>7.6857821516765597E-3</c:v>
                </c:pt>
                <c:pt idx="319" formatCode="0.00E+00">
                  <c:v>7.2819936714854597E-3</c:v>
                </c:pt>
                <c:pt idx="320" formatCode="0.00E+00">
                  <c:v>6.9839564378612598E-3</c:v>
                </c:pt>
                <c:pt idx="321" formatCode="0.00E+00">
                  <c:v>6.6960384258740596E-3</c:v>
                </c:pt>
                <c:pt idx="322" formatCode="0.00E+00">
                  <c:v>6.4618036086456802E-3</c:v>
                </c:pt>
                <c:pt idx="323" formatCode="0.00E+00">
                  <c:v>6.0392720685175502E-3</c:v>
                </c:pt>
                <c:pt idx="324" formatCode="0.00E+00">
                  <c:v>5.92865914550747E-3</c:v>
                </c:pt>
                <c:pt idx="325" formatCode="0.00E+00">
                  <c:v>5.7054740257345103E-3</c:v>
                </c:pt>
                <c:pt idx="326" formatCode="0.00E+00">
                  <c:v>5.2860589759893897E-3</c:v>
                </c:pt>
                <c:pt idx="327" formatCode="0.00E+00">
                  <c:v>5.2346701535824899E-3</c:v>
                </c:pt>
                <c:pt idx="328" formatCode="0.00E+00">
                  <c:v>4.9074146154727003E-3</c:v>
                </c:pt>
                <c:pt idx="329" formatCode="0.00E+00">
                  <c:v>4.7660604996643896E-3</c:v>
                </c:pt>
                <c:pt idx="330" formatCode="0.00E+00">
                  <c:v>4.4987272468111099E-3</c:v>
                </c:pt>
                <c:pt idx="331" formatCode="0.00E+00">
                  <c:v>4.2577752533660999E-3</c:v>
                </c:pt>
                <c:pt idx="332" formatCode="0.00E+00">
                  <c:v>3.9238514192721898E-3</c:v>
                </c:pt>
                <c:pt idx="333" formatCode="0.00E+00">
                  <c:v>3.8853251474392698E-3</c:v>
                </c:pt>
                <c:pt idx="334" formatCode="0.00E+00">
                  <c:v>3.7120866164591102E-3</c:v>
                </c:pt>
                <c:pt idx="335" formatCode="0.00E+00">
                  <c:v>3.4509920488654598E-3</c:v>
                </c:pt>
                <c:pt idx="336" formatCode="0.00E+00">
                  <c:v>3.4063457021076501E-3</c:v>
                </c:pt>
                <c:pt idx="337" formatCode="0.00E+00">
                  <c:v>3.16094280592646E-3</c:v>
                </c:pt>
                <c:pt idx="338" formatCode="0.00E+00">
                  <c:v>2.8690305658633898E-3</c:v>
                </c:pt>
                <c:pt idx="339" formatCode="0.00E+00">
                  <c:v>2.80787681498775E-3</c:v>
                </c:pt>
                <c:pt idx="340" formatCode="0.00E+00">
                  <c:v>2.5684847892007701E-3</c:v>
                </c:pt>
                <c:pt idx="341" formatCode="0.00E+00">
                  <c:v>2.5661056849952402E-3</c:v>
                </c:pt>
                <c:pt idx="342" formatCode="0.00E+00">
                  <c:v>2.1202528085144902E-3</c:v>
                </c:pt>
                <c:pt idx="343" formatCode="0.00E+00">
                  <c:v>1.75452703179487E-3</c:v>
                </c:pt>
                <c:pt idx="344" formatCode="0.00E+00">
                  <c:v>1.73768793338766E-3</c:v>
                </c:pt>
                <c:pt idx="345" formatCode="0.00E+00">
                  <c:v>1.7293007926285501E-3</c:v>
                </c:pt>
                <c:pt idx="346" formatCode="0.00E+00">
                  <c:v>1.3993424049253899E-3</c:v>
                </c:pt>
                <c:pt idx="347" formatCode="0.00E+00">
                  <c:v>1.3761334729480801E-3</c:v>
                </c:pt>
                <c:pt idx="348" formatCode="0.00E+00">
                  <c:v>1.15434034399167E-3</c:v>
                </c:pt>
                <c:pt idx="349" formatCode="0.00E+00">
                  <c:v>1.0540231113672399E-3</c:v>
                </c:pt>
                <c:pt idx="350" formatCode="0.00E+00">
                  <c:v>8.7208209784374205E-4</c:v>
                </c:pt>
                <c:pt idx="351" formatCode="0.00E+00">
                  <c:v>7.2923014229342301E-4</c:v>
                </c:pt>
                <c:pt idx="352" formatCode="0.00E+00">
                  <c:v>5.9019306859251495E-4</c:v>
                </c:pt>
                <c:pt idx="353" formatCode="0.00E+00">
                  <c:v>2.9859781711318598E-4</c:v>
                </c:pt>
                <c:pt idx="354" formatCode="0.00E+00">
                  <c:v>2.6110721198684302E-4</c:v>
                </c:pt>
                <c:pt idx="355" formatCode="0.00E+00">
                  <c:v>1.9747437371050501E-4</c:v>
                </c:pt>
                <c:pt idx="356" formatCode="0.00E+00">
                  <c:v>1.36109430784789E-5</c:v>
                </c:pt>
                <c:pt idx="357" formatCode="0.00E+00">
                  <c:v>-2.0289394250944299E-4</c:v>
                </c:pt>
                <c:pt idx="358" formatCode="0.00E+00">
                  <c:v>-2.80340898153529E-4</c:v>
                </c:pt>
                <c:pt idx="359" formatCode="0.00E+00">
                  <c:v>-3.9979887931732499E-4</c:v>
                </c:pt>
                <c:pt idx="360" formatCode="0.00E+00">
                  <c:v>-3.6803353835053102E-4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0AB1-4DFA-87A5-63DCF4EFD560}"/>
            </c:ext>
          </c:extLst>
        </c:ser>
        <c:ser>
          <c:idx val="15"/>
          <c:order val="15"/>
          <c:tx>
            <c:v>0.0018</c:v>
          </c:tx>
          <c:spPr>
            <a:ln w="1905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'gold calibration'!$A$7:$A$367</c:f>
              <c:numCache>
                <c:formatCode>General</c:formatCode>
                <c:ptCount val="36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</c:numCache>
            </c:numRef>
          </c:xVal>
          <c:yVal>
            <c:numRef>
              <c:f>'gold calibration'!$AF$7:$AF$367</c:f>
              <c:numCache>
                <c:formatCode>General</c:formatCode>
                <c:ptCount val="361"/>
                <c:pt idx="0">
                  <c:v>3.9871418387526401</c:v>
                </c:pt>
                <c:pt idx="1">
                  <c:v>3.9871418387526401</c:v>
                </c:pt>
                <c:pt idx="2">
                  <c:v>3.9871418387526401</c:v>
                </c:pt>
                <c:pt idx="3">
                  <c:v>3.7581377640312699</c:v>
                </c:pt>
                <c:pt idx="4">
                  <c:v>2.8915090883681498</c:v>
                </c:pt>
                <c:pt idx="5">
                  <c:v>3.9871418387526401</c:v>
                </c:pt>
                <c:pt idx="6">
                  <c:v>3.9871418387526401</c:v>
                </c:pt>
                <c:pt idx="7">
                  <c:v>3.9871418387526401</c:v>
                </c:pt>
                <c:pt idx="8">
                  <c:v>3.9871418387526401</c:v>
                </c:pt>
                <c:pt idx="9">
                  <c:v>3.9871418387526401</c:v>
                </c:pt>
                <c:pt idx="10">
                  <c:v>3.9871418387526401</c:v>
                </c:pt>
                <c:pt idx="11">
                  <c:v>3.9871418387526401</c:v>
                </c:pt>
                <c:pt idx="12">
                  <c:v>3.9871418387526401</c:v>
                </c:pt>
                <c:pt idx="13">
                  <c:v>3.9871418387526401</c:v>
                </c:pt>
                <c:pt idx="14">
                  <c:v>3.9871418387526401</c:v>
                </c:pt>
                <c:pt idx="15">
                  <c:v>3.9871418387526401</c:v>
                </c:pt>
                <c:pt idx="16">
                  <c:v>3.9871418387526401</c:v>
                </c:pt>
                <c:pt idx="17">
                  <c:v>3.9871418387526401</c:v>
                </c:pt>
                <c:pt idx="18">
                  <c:v>3.9871418387526401</c:v>
                </c:pt>
                <c:pt idx="19">
                  <c:v>3.9871418387526401</c:v>
                </c:pt>
                <c:pt idx="20">
                  <c:v>3.9871418387526401</c:v>
                </c:pt>
                <c:pt idx="21">
                  <c:v>3.9871418387526401</c:v>
                </c:pt>
                <c:pt idx="22">
                  <c:v>3.9871418387526401</c:v>
                </c:pt>
                <c:pt idx="23">
                  <c:v>3.9871418387526401</c:v>
                </c:pt>
                <c:pt idx="24">
                  <c:v>3.9871418387526401</c:v>
                </c:pt>
                <c:pt idx="25">
                  <c:v>3.9871418387526401</c:v>
                </c:pt>
                <c:pt idx="26">
                  <c:v>3.9871418387526401</c:v>
                </c:pt>
                <c:pt idx="27">
                  <c:v>3.9871418387526401</c:v>
                </c:pt>
                <c:pt idx="28">
                  <c:v>3.9871418387526401</c:v>
                </c:pt>
                <c:pt idx="29">
                  <c:v>3.9871418387526401</c:v>
                </c:pt>
                <c:pt idx="30">
                  <c:v>3.8286438409433901</c:v>
                </c:pt>
                <c:pt idx="31">
                  <c:v>3.7732119940010498</c:v>
                </c:pt>
                <c:pt idx="32">
                  <c:v>3.9871418387526401</c:v>
                </c:pt>
                <c:pt idx="33">
                  <c:v>3.9871418387526401</c:v>
                </c:pt>
                <c:pt idx="34">
                  <c:v>3.9871418387526401</c:v>
                </c:pt>
                <c:pt idx="35">
                  <c:v>3.9871418387526401</c:v>
                </c:pt>
                <c:pt idx="36">
                  <c:v>3.9871418387526401</c:v>
                </c:pt>
                <c:pt idx="37">
                  <c:v>3.7719434528343001</c:v>
                </c:pt>
                <c:pt idx="38">
                  <c:v>3.3534056699986099</c:v>
                </c:pt>
                <c:pt idx="39">
                  <c:v>3.9871418387526401</c:v>
                </c:pt>
                <c:pt idx="40">
                  <c:v>3.9871418387526401</c:v>
                </c:pt>
                <c:pt idx="41">
                  <c:v>3.9871418387526401</c:v>
                </c:pt>
                <c:pt idx="42">
                  <c:v>3.92543913623201</c:v>
                </c:pt>
                <c:pt idx="43">
                  <c:v>3.5891366181806399</c:v>
                </c:pt>
                <c:pt idx="44">
                  <c:v>3.9133768817616401</c:v>
                </c:pt>
                <c:pt idx="45">
                  <c:v>3.2166077595559499</c:v>
                </c:pt>
                <c:pt idx="46">
                  <c:v>3.9825358926069798</c:v>
                </c:pt>
                <c:pt idx="47">
                  <c:v>3.8687119139275898</c:v>
                </c:pt>
                <c:pt idx="48">
                  <c:v>3.4083731325381499</c:v>
                </c:pt>
                <c:pt idx="49">
                  <c:v>3.28827649957053</c:v>
                </c:pt>
                <c:pt idx="50">
                  <c:v>3.9510457741648599</c:v>
                </c:pt>
                <c:pt idx="51">
                  <c:v>3.34165918861199</c:v>
                </c:pt>
                <c:pt idx="52">
                  <c:v>2.9309068584175901</c:v>
                </c:pt>
                <c:pt idx="53">
                  <c:v>3.02881271244182</c:v>
                </c:pt>
                <c:pt idx="54">
                  <c:v>2.9535506512757901</c:v>
                </c:pt>
                <c:pt idx="55">
                  <c:v>3.0287728627305901</c:v>
                </c:pt>
                <c:pt idx="56">
                  <c:v>2.9983844959250301</c:v>
                </c:pt>
                <c:pt idx="57">
                  <c:v>2.7705100421361202</c:v>
                </c:pt>
                <c:pt idx="58">
                  <c:v>2.7857059624815199</c:v>
                </c:pt>
                <c:pt idx="59">
                  <c:v>2.7126126694389101</c:v>
                </c:pt>
                <c:pt idx="60">
                  <c:v>2.6410367504555601</c:v>
                </c:pt>
                <c:pt idx="61">
                  <c:v>2.6071345091173401</c:v>
                </c:pt>
                <c:pt idx="62">
                  <c:v>2.56708809371223</c:v>
                </c:pt>
                <c:pt idx="63">
                  <c:v>2.4470019525178199</c:v>
                </c:pt>
                <c:pt idx="64">
                  <c:v>2.4760282984308</c:v>
                </c:pt>
                <c:pt idx="65">
                  <c:v>2.44608009987813</c:v>
                </c:pt>
                <c:pt idx="66">
                  <c:v>2.3949371587627502</c:v>
                </c:pt>
                <c:pt idx="67">
                  <c:v>2.3643523090460201</c:v>
                </c:pt>
                <c:pt idx="68">
                  <c:v>2.3249209434332099</c:v>
                </c:pt>
                <c:pt idx="69">
                  <c:v>2.29297562251026</c:v>
                </c:pt>
                <c:pt idx="70">
                  <c:v>2.2451480645303299</c:v>
                </c:pt>
                <c:pt idx="71">
                  <c:v>2.1949537727755399</c:v>
                </c:pt>
                <c:pt idx="72">
                  <c:v>2.1715609044853599</c:v>
                </c:pt>
                <c:pt idx="73">
                  <c:v>2.15447961385687</c:v>
                </c:pt>
                <c:pt idx="74">
                  <c:v>2.1312302270945098</c:v>
                </c:pt>
                <c:pt idx="75">
                  <c:v>2.1131089212808698</c:v>
                </c:pt>
                <c:pt idx="76">
                  <c:v>2.0810225356597898</c:v>
                </c:pt>
                <c:pt idx="77">
                  <c:v>2.04247470463147</c:v>
                </c:pt>
                <c:pt idx="78">
                  <c:v>2.0261915711117</c:v>
                </c:pt>
                <c:pt idx="79">
                  <c:v>2.00502985431782</c:v>
                </c:pt>
                <c:pt idx="80">
                  <c:v>1.9739265367016201</c:v>
                </c:pt>
                <c:pt idx="81">
                  <c:v>1.95222662046037</c:v>
                </c:pt>
                <c:pt idx="82">
                  <c:v>1.9521675926111901</c:v>
                </c:pt>
                <c:pt idx="83">
                  <c:v>1.9433851537793601</c:v>
                </c:pt>
                <c:pt idx="84">
                  <c:v>1.9152016315893201</c:v>
                </c:pt>
                <c:pt idx="85">
                  <c:v>1.90579467181809</c:v>
                </c:pt>
                <c:pt idx="86">
                  <c:v>1.89365931406474</c:v>
                </c:pt>
                <c:pt idx="87">
                  <c:v>1.8411258594016899</c:v>
                </c:pt>
                <c:pt idx="88">
                  <c:v>1.8263505365589701</c:v>
                </c:pt>
                <c:pt idx="89">
                  <c:v>1.8091010934613601</c:v>
                </c:pt>
                <c:pt idx="90">
                  <c:v>1.78522505696539</c:v>
                </c:pt>
                <c:pt idx="91">
                  <c:v>1.7970816926594599</c:v>
                </c:pt>
                <c:pt idx="92">
                  <c:v>1.7593955738465801</c:v>
                </c:pt>
                <c:pt idx="93">
                  <c:v>1.7375278686465601</c:v>
                </c:pt>
                <c:pt idx="94">
                  <c:v>1.7211513093056401</c:v>
                </c:pt>
                <c:pt idx="95">
                  <c:v>1.7180547977529801</c:v>
                </c:pt>
                <c:pt idx="96">
                  <c:v>1.6977738486202301</c:v>
                </c:pt>
                <c:pt idx="97">
                  <c:v>1.6908386618039</c:v>
                </c:pt>
                <c:pt idx="98">
                  <c:v>1.6635938505046901</c:v>
                </c:pt>
                <c:pt idx="99">
                  <c:v>1.6530855476962201</c:v>
                </c:pt>
                <c:pt idx="100">
                  <c:v>1.6366687449903601</c:v>
                </c:pt>
                <c:pt idx="101">
                  <c:v>1.60266778053729</c:v>
                </c:pt>
                <c:pt idx="102">
                  <c:v>1.6218509997325901</c:v>
                </c:pt>
                <c:pt idx="103">
                  <c:v>1.5986759106492501</c:v>
                </c:pt>
                <c:pt idx="104">
                  <c:v>1.5854811985967401</c:v>
                </c:pt>
                <c:pt idx="105">
                  <c:v>1.5653338025519901</c:v>
                </c:pt>
                <c:pt idx="106">
                  <c:v>1.54692661454147</c:v>
                </c:pt>
                <c:pt idx="107">
                  <c:v>1.5458169771121799</c:v>
                </c:pt>
                <c:pt idx="108">
                  <c:v>1.5344295983552201</c:v>
                </c:pt>
                <c:pt idx="109">
                  <c:v>1.5170948965722899</c:v>
                </c:pt>
                <c:pt idx="110">
                  <c:v>1.5196440823538799</c:v>
                </c:pt>
                <c:pt idx="111">
                  <c:v>1.4927484715199899</c:v>
                </c:pt>
                <c:pt idx="112">
                  <c:v>1.4856349963929201</c:v>
                </c:pt>
                <c:pt idx="113">
                  <c:v>1.47387938018816</c:v>
                </c:pt>
                <c:pt idx="114">
                  <c:v>1.4575708143939099</c:v>
                </c:pt>
                <c:pt idx="115">
                  <c:v>1.4464954652133</c:v>
                </c:pt>
                <c:pt idx="116">
                  <c:v>1.4387292979014501</c:v>
                </c:pt>
                <c:pt idx="117">
                  <c:v>1.4178404868965799</c:v>
                </c:pt>
                <c:pt idx="118">
                  <c:v>1.4089002783287601</c:v>
                </c:pt>
                <c:pt idx="119">
                  <c:v>1.4045795136233501</c:v>
                </c:pt>
                <c:pt idx="120">
                  <c:v>1.39130519044611</c:v>
                </c:pt>
                <c:pt idx="121">
                  <c:v>1.39051763813998</c:v>
                </c:pt>
                <c:pt idx="122">
                  <c:v>1.38376544869384</c:v>
                </c:pt>
                <c:pt idx="123">
                  <c:v>1.36776930370836</c:v>
                </c:pt>
                <c:pt idx="124">
                  <c:v>1.35762725277611</c:v>
                </c:pt>
                <c:pt idx="125">
                  <c:v>1.3565477716515799</c:v>
                </c:pt>
                <c:pt idx="126">
                  <c:v>1.3401143754520499</c:v>
                </c:pt>
                <c:pt idx="127">
                  <c:v>1.31724155649972</c:v>
                </c:pt>
                <c:pt idx="128">
                  <c:v>1.3165746681359101</c:v>
                </c:pt>
                <c:pt idx="129">
                  <c:v>1.3106412457075201</c:v>
                </c:pt>
                <c:pt idx="130">
                  <c:v>1.2983679317512</c:v>
                </c:pt>
                <c:pt idx="131">
                  <c:v>1.2850578007795299</c:v>
                </c:pt>
                <c:pt idx="132">
                  <c:v>1.27622043430313</c:v>
                </c:pt>
                <c:pt idx="133">
                  <c:v>1.2675316216106101</c:v>
                </c:pt>
                <c:pt idx="134">
                  <c:v>1.2551026097076901</c:v>
                </c:pt>
                <c:pt idx="135">
                  <c:v>1.2442921927024599</c:v>
                </c:pt>
                <c:pt idx="136">
                  <c:v>1.2306583850850801</c:v>
                </c:pt>
                <c:pt idx="137">
                  <c:v>1.2179651969170799</c:v>
                </c:pt>
                <c:pt idx="138">
                  <c:v>1.20892114613368</c:v>
                </c:pt>
                <c:pt idx="139">
                  <c:v>1.20287614738557</c:v>
                </c:pt>
                <c:pt idx="140">
                  <c:v>1.1854370662539699</c:v>
                </c:pt>
                <c:pt idx="141">
                  <c:v>1.17169012935963</c:v>
                </c:pt>
                <c:pt idx="142">
                  <c:v>1.16513119789676</c:v>
                </c:pt>
                <c:pt idx="143">
                  <c:v>1.1563723059784701</c:v>
                </c:pt>
                <c:pt idx="144">
                  <c:v>1.14385069537089</c:v>
                </c:pt>
                <c:pt idx="145">
                  <c:v>1.1315545847300399</c:v>
                </c:pt>
                <c:pt idx="146">
                  <c:v>1.1141721557343001</c:v>
                </c:pt>
                <c:pt idx="147">
                  <c:v>1.0975932300861599</c:v>
                </c:pt>
                <c:pt idx="148">
                  <c:v>1.08898198798116</c:v>
                </c:pt>
                <c:pt idx="149">
                  <c:v>1.0743857326980399</c:v>
                </c:pt>
                <c:pt idx="150">
                  <c:v>1.05658565509238</c:v>
                </c:pt>
                <c:pt idx="151">
                  <c:v>1.0449168154015001</c:v>
                </c:pt>
                <c:pt idx="152">
                  <c:v>1.0309720786379899</c:v>
                </c:pt>
                <c:pt idx="153">
                  <c:v>1.02325625245998</c:v>
                </c:pt>
                <c:pt idx="154">
                  <c:v>1.0053156670414201</c:v>
                </c:pt>
                <c:pt idx="155">
                  <c:v>0.98863219562291804</c:v>
                </c:pt>
                <c:pt idx="156">
                  <c:v>0.97191438995215496</c:v>
                </c:pt>
                <c:pt idx="157">
                  <c:v>0.96100198310628404</c:v>
                </c:pt>
                <c:pt idx="158">
                  <c:v>0.94763734443937897</c:v>
                </c:pt>
                <c:pt idx="159">
                  <c:v>0.92911069281039005</c:v>
                </c:pt>
                <c:pt idx="160">
                  <c:v>0.91430403061087495</c:v>
                </c:pt>
                <c:pt idx="161">
                  <c:v>0.89885526699193097</c:v>
                </c:pt>
                <c:pt idx="162">
                  <c:v>0.88803146690185397</c:v>
                </c:pt>
                <c:pt idx="163">
                  <c:v>0.87015261564345403</c:v>
                </c:pt>
                <c:pt idx="164">
                  <c:v>0.85740748891900398</c:v>
                </c:pt>
                <c:pt idx="165">
                  <c:v>0.83764460906933103</c:v>
                </c:pt>
                <c:pt idx="166">
                  <c:v>0.82199347008903501</c:v>
                </c:pt>
                <c:pt idx="167">
                  <c:v>0.80498940288797205</c:v>
                </c:pt>
                <c:pt idx="168">
                  <c:v>0.79166334295626795</c:v>
                </c:pt>
                <c:pt idx="169">
                  <c:v>0.77955720840174503</c:v>
                </c:pt>
                <c:pt idx="170">
                  <c:v>0.75630377349341504</c:v>
                </c:pt>
                <c:pt idx="171">
                  <c:v>0.75151817828423795</c:v>
                </c:pt>
                <c:pt idx="172">
                  <c:v>0.73101296604822197</c:v>
                </c:pt>
                <c:pt idx="173">
                  <c:v>0.72123060569644104</c:v>
                </c:pt>
                <c:pt idx="174">
                  <c:v>0.69612706133962199</c:v>
                </c:pt>
                <c:pt idx="175">
                  <c:v>0.68411080381311595</c:v>
                </c:pt>
                <c:pt idx="176">
                  <c:v>0.66856227298067905</c:v>
                </c:pt>
                <c:pt idx="177">
                  <c:v>0.65382561254696403</c:v>
                </c:pt>
                <c:pt idx="178">
                  <c:v>0.63553914723527305</c:v>
                </c:pt>
                <c:pt idx="179">
                  <c:v>0.62365818568356501</c:v>
                </c:pt>
                <c:pt idx="180">
                  <c:v>0.61519425581607301</c:v>
                </c:pt>
                <c:pt idx="181">
                  <c:v>0.59579440907024195</c:v>
                </c:pt>
                <c:pt idx="182">
                  <c:v>0.58519247742449199</c:v>
                </c:pt>
                <c:pt idx="183">
                  <c:v>0.56886502937860395</c:v>
                </c:pt>
                <c:pt idx="184">
                  <c:v>0.55752110741403305</c:v>
                </c:pt>
                <c:pt idx="185">
                  <c:v>0.53997018764167004</c:v>
                </c:pt>
                <c:pt idx="186">
                  <c:v>0.52812803236613204</c:v>
                </c:pt>
                <c:pt idx="187">
                  <c:v>0.51171476628370804</c:v>
                </c:pt>
                <c:pt idx="188">
                  <c:v>0.50022487116988101</c:v>
                </c:pt>
                <c:pt idx="189">
                  <c:v>0.48675576862258502</c:v>
                </c:pt>
                <c:pt idx="190">
                  <c:v>0.47866636756285802</c:v>
                </c:pt>
                <c:pt idx="191">
                  <c:v>0.46360035411850797</c:v>
                </c:pt>
                <c:pt idx="192">
                  <c:v>0.45095525967636801</c:v>
                </c:pt>
                <c:pt idx="193">
                  <c:v>0.43796450151585897</c:v>
                </c:pt>
                <c:pt idx="194">
                  <c:v>0.42646780866055001</c:v>
                </c:pt>
                <c:pt idx="195">
                  <c:v>0.41888390102665402</c:v>
                </c:pt>
                <c:pt idx="196">
                  <c:v>0.40142722813947401</c:v>
                </c:pt>
                <c:pt idx="197">
                  <c:v>0.39073981699576599</c:v>
                </c:pt>
                <c:pt idx="198">
                  <c:v>0.38336629103910502</c:v>
                </c:pt>
                <c:pt idx="199">
                  <c:v>0.37446734540454801</c:v>
                </c:pt>
                <c:pt idx="200">
                  <c:v>0.35874051184882499</c:v>
                </c:pt>
                <c:pt idx="201">
                  <c:v>0.35113631251142302</c:v>
                </c:pt>
                <c:pt idx="202">
                  <c:v>0.34084355340996397</c:v>
                </c:pt>
                <c:pt idx="203">
                  <c:v>0.33458318570149398</c:v>
                </c:pt>
                <c:pt idx="204">
                  <c:v>0.31875064706334699</c:v>
                </c:pt>
                <c:pt idx="205">
                  <c:v>0.31395550726833099</c:v>
                </c:pt>
                <c:pt idx="206">
                  <c:v>0.30161427306176197</c:v>
                </c:pt>
                <c:pt idx="207">
                  <c:v>0.29371186288748702</c:v>
                </c:pt>
                <c:pt idx="208">
                  <c:v>0.28302979953093299</c:v>
                </c:pt>
                <c:pt idx="209">
                  <c:v>0.27555074351069297</c:v>
                </c:pt>
                <c:pt idx="210">
                  <c:v>0.267581862419775</c:v>
                </c:pt>
                <c:pt idx="211">
                  <c:v>0.26318134270420401</c:v>
                </c:pt>
                <c:pt idx="212">
                  <c:v>0.25499777743697899</c:v>
                </c:pt>
                <c:pt idx="213">
                  <c:v>0.24723292756896101</c:v>
                </c:pt>
                <c:pt idx="214">
                  <c:v>0.24006417286474199</c:v>
                </c:pt>
                <c:pt idx="215">
                  <c:v>0.23287424298790699</c:v>
                </c:pt>
                <c:pt idx="216">
                  <c:v>0.22558074286705501</c:v>
                </c:pt>
                <c:pt idx="217">
                  <c:v>0.219448665535111</c:v>
                </c:pt>
                <c:pt idx="218">
                  <c:v>0.212871813033746</c:v>
                </c:pt>
                <c:pt idx="219">
                  <c:v>0.206249223441684</c:v>
                </c:pt>
                <c:pt idx="220">
                  <c:v>0.20004274119319601</c:v>
                </c:pt>
                <c:pt idx="221">
                  <c:v>0.19414958197432799</c:v>
                </c:pt>
                <c:pt idx="222">
                  <c:v>0.188568135342182</c:v>
                </c:pt>
                <c:pt idx="223">
                  <c:v>0.18233878479260299</c:v>
                </c:pt>
                <c:pt idx="224">
                  <c:v>0.17726257327386699</c:v>
                </c:pt>
                <c:pt idx="225">
                  <c:v>0.171522901071818</c:v>
                </c:pt>
                <c:pt idx="226">
                  <c:v>0.166183857222065</c:v>
                </c:pt>
                <c:pt idx="227">
                  <c:v>0.16141364159426799</c:v>
                </c:pt>
                <c:pt idx="228">
                  <c:v>0.15600088416287899</c:v>
                </c:pt>
                <c:pt idx="229">
                  <c:v>0.151323508870854</c:v>
                </c:pt>
                <c:pt idx="230">
                  <c:v>0.14650409803041201</c:v>
                </c:pt>
                <c:pt idx="231">
                  <c:v>0.14198922304553799</c:v>
                </c:pt>
                <c:pt idx="232">
                  <c:v>0.138374822197848</c:v>
                </c:pt>
                <c:pt idx="233">
                  <c:v>0.13338377030127499</c:v>
                </c:pt>
                <c:pt idx="234">
                  <c:v>0.12911345916271399</c:v>
                </c:pt>
                <c:pt idx="235">
                  <c:v>0.125131851290923</c:v>
                </c:pt>
                <c:pt idx="236">
                  <c:v>0.121334603627583</c:v>
                </c:pt>
                <c:pt idx="237">
                  <c:v>0.11780294402062</c:v>
                </c:pt>
                <c:pt idx="238">
                  <c:v>0.11414821262623</c:v>
                </c:pt>
                <c:pt idx="239">
                  <c:v>0.11060283545176799</c:v>
                </c:pt>
                <c:pt idx="240">
                  <c:v>0.107144014646189</c:v>
                </c:pt>
                <c:pt idx="241">
                  <c:v>0.103685634453675</c:v>
                </c:pt>
                <c:pt idx="242">
                  <c:v>0.100385140604957</c:v>
                </c:pt>
                <c:pt idx="243" formatCode="0.00E+00">
                  <c:v>9.7483532993692598E-2</c:v>
                </c:pt>
                <c:pt idx="244" formatCode="0.00E+00">
                  <c:v>9.4451726755287499E-2</c:v>
                </c:pt>
                <c:pt idx="245" formatCode="0.00E+00">
                  <c:v>9.1850431943031899E-2</c:v>
                </c:pt>
                <c:pt idx="246" formatCode="0.00E+00">
                  <c:v>8.8987181214674305E-2</c:v>
                </c:pt>
                <c:pt idx="247" formatCode="0.00E+00">
                  <c:v>8.5791959183047301E-2</c:v>
                </c:pt>
                <c:pt idx="248" formatCode="0.00E+00">
                  <c:v>8.3542214649819896E-2</c:v>
                </c:pt>
                <c:pt idx="249" formatCode="0.00E+00">
                  <c:v>8.0637400405467297E-2</c:v>
                </c:pt>
                <c:pt idx="250" formatCode="0.00E+00">
                  <c:v>7.8626509596282798E-2</c:v>
                </c:pt>
                <c:pt idx="251" formatCode="0.00E+00">
                  <c:v>7.5954667414575502E-2</c:v>
                </c:pt>
                <c:pt idx="252" formatCode="0.00E+00">
                  <c:v>7.3611310414360406E-2</c:v>
                </c:pt>
                <c:pt idx="253" formatCode="0.00E+00">
                  <c:v>7.1179045638791197E-2</c:v>
                </c:pt>
                <c:pt idx="254" formatCode="0.00E+00">
                  <c:v>6.8994575049968199E-2</c:v>
                </c:pt>
                <c:pt idx="255">
                  <c:v>6.6799532382317006E-2</c:v>
                </c:pt>
                <c:pt idx="256" formatCode="0.00E+00">
                  <c:v>6.4905349313603103E-2</c:v>
                </c:pt>
                <c:pt idx="257" formatCode="0.00E+00">
                  <c:v>6.29141395551083E-2</c:v>
                </c:pt>
                <c:pt idx="258" formatCode="0.00E+00">
                  <c:v>6.07692317624672E-2</c:v>
                </c:pt>
                <c:pt idx="259" formatCode="0.00E+00">
                  <c:v>5.8966431686710799E-2</c:v>
                </c:pt>
                <c:pt idx="260" formatCode="0.00E+00">
                  <c:v>5.7262271584804403E-2</c:v>
                </c:pt>
                <c:pt idx="261" formatCode="0.00E+00">
                  <c:v>5.5655155300391203E-2</c:v>
                </c:pt>
                <c:pt idx="262" formatCode="0.00E+00">
                  <c:v>5.4013825273662698E-2</c:v>
                </c:pt>
                <c:pt idx="263" formatCode="0.00E+00">
                  <c:v>5.2370756385684801E-2</c:v>
                </c:pt>
                <c:pt idx="264" formatCode="0.00E+00">
                  <c:v>5.0632586672864299E-2</c:v>
                </c:pt>
                <c:pt idx="265" formatCode="0.00E+00">
                  <c:v>4.9255919788486702E-2</c:v>
                </c:pt>
                <c:pt idx="266">
                  <c:v>4.7568339547125998E-2</c:v>
                </c:pt>
                <c:pt idx="267" formatCode="0.00E+00">
                  <c:v>4.5888436579217103E-2</c:v>
                </c:pt>
                <c:pt idx="268" formatCode="0.00E+00">
                  <c:v>4.4341515879922799E-2</c:v>
                </c:pt>
                <c:pt idx="269" formatCode="0.00E+00">
                  <c:v>4.30101463103175E-2</c:v>
                </c:pt>
                <c:pt idx="270" formatCode="0.00E+00">
                  <c:v>4.2078043542929898E-2</c:v>
                </c:pt>
                <c:pt idx="271" formatCode="0.00E+00">
                  <c:v>4.0803989965340098E-2</c:v>
                </c:pt>
                <c:pt idx="272" formatCode="0.00E+00">
                  <c:v>3.9436275814386197E-2</c:v>
                </c:pt>
                <c:pt idx="273">
                  <c:v>3.81716067896E-2</c:v>
                </c:pt>
                <c:pt idx="274" formatCode="0.00E+00">
                  <c:v>3.6856177451127903E-2</c:v>
                </c:pt>
                <c:pt idx="275" formatCode="0.00E+00">
                  <c:v>3.5888461218350903E-2</c:v>
                </c:pt>
                <c:pt idx="276" formatCode="0.00E+00">
                  <c:v>3.4596321568657398E-2</c:v>
                </c:pt>
                <c:pt idx="277" formatCode="0.00E+00">
                  <c:v>3.3751059429141902E-2</c:v>
                </c:pt>
                <c:pt idx="278" formatCode="0.00E+00">
                  <c:v>3.2596770391967102E-2</c:v>
                </c:pt>
                <c:pt idx="279" formatCode="0.00E+00">
                  <c:v>3.1646374991161103E-2</c:v>
                </c:pt>
                <c:pt idx="280" formatCode="0.00E+00">
                  <c:v>3.0794090949931401E-2</c:v>
                </c:pt>
                <c:pt idx="281" formatCode="0.00E+00">
                  <c:v>2.9662360470884601E-2</c:v>
                </c:pt>
                <c:pt idx="282">
                  <c:v>2.863272528863E-2</c:v>
                </c:pt>
                <c:pt idx="283" formatCode="0.00E+00">
                  <c:v>2.7761167296189701E-2</c:v>
                </c:pt>
                <c:pt idx="284" formatCode="0.00E+00">
                  <c:v>2.7151866022712301E-2</c:v>
                </c:pt>
                <c:pt idx="285" formatCode="0.00E+00">
                  <c:v>2.6445781634527599E-2</c:v>
                </c:pt>
                <c:pt idx="286" formatCode="0.00E+00">
                  <c:v>2.5552768496766499E-2</c:v>
                </c:pt>
                <c:pt idx="287">
                  <c:v>2.4639294650935999E-2</c:v>
                </c:pt>
                <c:pt idx="288">
                  <c:v>2.4047177545169999E-2</c:v>
                </c:pt>
                <c:pt idx="289" formatCode="0.00E+00">
                  <c:v>2.34146416102359E-2</c:v>
                </c:pt>
                <c:pt idx="290" formatCode="0.00E+00">
                  <c:v>2.2641247792503299E-2</c:v>
                </c:pt>
                <c:pt idx="291" formatCode="0.00E+00">
                  <c:v>2.19990435569976E-2</c:v>
                </c:pt>
                <c:pt idx="292" formatCode="0.00E+00">
                  <c:v>2.13043032176129E-2</c:v>
                </c:pt>
                <c:pt idx="293" formatCode="0.00E+00">
                  <c:v>2.0775579172081199E-2</c:v>
                </c:pt>
                <c:pt idx="294">
                  <c:v>2.0193377123314E-2</c:v>
                </c:pt>
                <c:pt idx="295" formatCode="0.00E+00">
                  <c:v>1.9436397330984099E-2</c:v>
                </c:pt>
                <c:pt idx="296" formatCode="0.00E+00">
                  <c:v>1.8786009760000399E-2</c:v>
                </c:pt>
                <c:pt idx="297" formatCode="0.00E+00">
                  <c:v>1.8314353803048099E-2</c:v>
                </c:pt>
                <c:pt idx="298" formatCode="0.00E+00">
                  <c:v>1.7885092882617599E-2</c:v>
                </c:pt>
                <c:pt idx="299" formatCode="0.00E+00">
                  <c:v>1.7283338159327099E-2</c:v>
                </c:pt>
                <c:pt idx="300" formatCode="0.00E+00">
                  <c:v>1.6517129487887101E-2</c:v>
                </c:pt>
                <c:pt idx="301" formatCode="0.00E+00">
                  <c:v>1.61029061224989E-2</c:v>
                </c:pt>
                <c:pt idx="302" formatCode="0.00E+00">
                  <c:v>1.56113329393696E-2</c:v>
                </c:pt>
                <c:pt idx="303" formatCode="0.00E+00">
                  <c:v>1.51841319627603E-2</c:v>
                </c:pt>
                <c:pt idx="304" formatCode="0.00E+00">
                  <c:v>1.46844514933591E-2</c:v>
                </c:pt>
                <c:pt idx="305" formatCode="0.00E+00">
                  <c:v>1.41562522096333E-2</c:v>
                </c:pt>
                <c:pt idx="306" formatCode="0.00E+00">
                  <c:v>1.3767961068116201E-2</c:v>
                </c:pt>
                <c:pt idx="307" formatCode="0.00E+00">
                  <c:v>1.30701336391232E-2</c:v>
                </c:pt>
                <c:pt idx="308" formatCode="0.00E+00">
                  <c:v>1.28011938546592E-2</c:v>
                </c:pt>
                <c:pt idx="309" formatCode="0.00E+00">
                  <c:v>1.2612937645315099E-2</c:v>
                </c:pt>
                <c:pt idx="310" formatCode="0.00E+00">
                  <c:v>1.2033835089619801E-2</c:v>
                </c:pt>
                <c:pt idx="311" formatCode="0.00E+00">
                  <c:v>1.1638621650503301E-2</c:v>
                </c:pt>
                <c:pt idx="312" formatCode="0.00E+00">
                  <c:v>1.1357371082533299E-2</c:v>
                </c:pt>
                <c:pt idx="313" formatCode="0.00E+00">
                  <c:v>1.06427764580177E-2</c:v>
                </c:pt>
                <c:pt idx="314" formatCode="0.00E+00">
                  <c:v>1.0260940723311201E-2</c:v>
                </c:pt>
                <c:pt idx="315" formatCode="0.00E+00">
                  <c:v>1.01046321617171E-2</c:v>
                </c:pt>
                <c:pt idx="316" formatCode="0.00E+00">
                  <c:v>9.8045111522419102E-3</c:v>
                </c:pt>
                <c:pt idx="317" formatCode="0.00E+00">
                  <c:v>9.4211348220192195E-3</c:v>
                </c:pt>
                <c:pt idx="318" formatCode="0.00E+00">
                  <c:v>9.0285254279121006E-3</c:v>
                </c:pt>
                <c:pt idx="319" formatCode="0.00E+00">
                  <c:v>8.5518797304498292E-3</c:v>
                </c:pt>
                <c:pt idx="320" formatCode="0.00E+00">
                  <c:v>8.3042299675868906E-3</c:v>
                </c:pt>
                <c:pt idx="321" formatCode="0.00E+00">
                  <c:v>7.9732546117743993E-3</c:v>
                </c:pt>
                <c:pt idx="322" formatCode="0.00E+00">
                  <c:v>7.6605455869935904E-3</c:v>
                </c:pt>
                <c:pt idx="323" formatCode="0.00E+00">
                  <c:v>7.3019839609166897E-3</c:v>
                </c:pt>
                <c:pt idx="324" formatCode="0.00E+00">
                  <c:v>7.1364086642000998E-3</c:v>
                </c:pt>
                <c:pt idx="325" formatCode="0.00E+00">
                  <c:v>6.7808936870583604E-3</c:v>
                </c:pt>
                <c:pt idx="326" formatCode="0.00E+00">
                  <c:v>6.5576661188386804E-3</c:v>
                </c:pt>
                <c:pt idx="327" formatCode="0.00E+00">
                  <c:v>6.4053199745018304E-3</c:v>
                </c:pt>
                <c:pt idx="328" formatCode="0.00E+00">
                  <c:v>6.0647313349179704E-3</c:v>
                </c:pt>
                <c:pt idx="329" formatCode="0.00E+00">
                  <c:v>5.8856588851859204E-3</c:v>
                </c:pt>
                <c:pt idx="330" formatCode="0.00E+00">
                  <c:v>5.6492909537808403E-3</c:v>
                </c:pt>
                <c:pt idx="331" formatCode="0.00E+00">
                  <c:v>5.3371992275246102E-3</c:v>
                </c:pt>
                <c:pt idx="332" formatCode="0.00E+00">
                  <c:v>4.9821219231074498E-3</c:v>
                </c:pt>
                <c:pt idx="333" formatCode="0.00E+00">
                  <c:v>4.7335058620167998E-3</c:v>
                </c:pt>
                <c:pt idx="334" formatCode="0.00E+00">
                  <c:v>4.6223277398185197E-3</c:v>
                </c:pt>
                <c:pt idx="335" formatCode="0.00E+00">
                  <c:v>4.26922761320852E-3</c:v>
                </c:pt>
                <c:pt idx="336" formatCode="0.00E+00">
                  <c:v>4.2965405417766198E-3</c:v>
                </c:pt>
                <c:pt idx="337" formatCode="0.00E+00">
                  <c:v>4.0375853466224501E-3</c:v>
                </c:pt>
                <c:pt idx="338" formatCode="0.00E+00">
                  <c:v>3.7782695814447798E-3</c:v>
                </c:pt>
                <c:pt idx="339" formatCode="0.00E+00">
                  <c:v>3.6036451360090599E-3</c:v>
                </c:pt>
                <c:pt idx="340" formatCode="0.00E+00">
                  <c:v>3.2795114946988601E-3</c:v>
                </c:pt>
                <c:pt idx="341" formatCode="0.00E+00">
                  <c:v>3.2760888682134498E-3</c:v>
                </c:pt>
                <c:pt idx="342" formatCode="0.00E+00">
                  <c:v>2.9888700292047998E-3</c:v>
                </c:pt>
                <c:pt idx="343" formatCode="0.00E+00">
                  <c:v>2.59477132462746E-3</c:v>
                </c:pt>
                <c:pt idx="344" formatCode="0.00E+00">
                  <c:v>2.50916987151819E-3</c:v>
                </c:pt>
                <c:pt idx="345" formatCode="0.00E+00">
                  <c:v>2.5589792878891299E-3</c:v>
                </c:pt>
                <c:pt idx="346" formatCode="0.00E+00">
                  <c:v>2.1689366246973999E-3</c:v>
                </c:pt>
                <c:pt idx="347" formatCode="0.00E+00">
                  <c:v>2.17108597566581E-3</c:v>
                </c:pt>
                <c:pt idx="348" formatCode="0.00E+00">
                  <c:v>2.0532739755134001E-3</c:v>
                </c:pt>
                <c:pt idx="349" formatCode="0.00E+00">
                  <c:v>1.7921437102743601E-3</c:v>
                </c:pt>
                <c:pt idx="350" formatCode="0.00E+00">
                  <c:v>1.68476623070152E-3</c:v>
                </c:pt>
                <c:pt idx="351" formatCode="0.00E+00">
                  <c:v>1.4012070346105701E-3</c:v>
                </c:pt>
                <c:pt idx="352" formatCode="0.00E+00">
                  <c:v>1.37985159832528E-3</c:v>
                </c:pt>
                <c:pt idx="353" formatCode="0.00E+00">
                  <c:v>1.2239727262447801E-3</c:v>
                </c:pt>
                <c:pt idx="354" formatCode="0.00E+00">
                  <c:v>1.0559394958091601E-3</c:v>
                </c:pt>
                <c:pt idx="355" formatCode="0.00E+00">
                  <c:v>8.6093437502943399E-4</c:v>
                </c:pt>
                <c:pt idx="356" formatCode="0.00E+00">
                  <c:v>6.6105756564925405E-4</c:v>
                </c:pt>
                <c:pt idx="357" formatCode="0.00E+00">
                  <c:v>5.0232928609125597E-4</c:v>
                </c:pt>
                <c:pt idx="358" formatCode="0.00E+00">
                  <c:v>4.2734372846404999E-4</c:v>
                </c:pt>
                <c:pt idx="359" formatCode="0.00E+00">
                  <c:v>2.6602099702984497E-4</c:v>
                </c:pt>
                <c:pt idx="360" formatCode="0.00E+00">
                  <c:v>6.5501511178818806E-5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0AB1-4DFA-87A5-63DCF4EFD560}"/>
            </c:ext>
          </c:extLst>
        </c:ser>
        <c:ser>
          <c:idx val="16"/>
          <c:order val="16"/>
          <c:tx>
            <c:v>0.002</c:v>
          </c:tx>
          <c:spPr>
            <a:ln w="19050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'gold calibration'!$A$7:$A$367</c:f>
              <c:numCache>
                <c:formatCode>General</c:formatCode>
                <c:ptCount val="36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</c:numCache>
            </c:numRef>
          </c:xVal>
          <c:yVal>
            <c:numRef>
              <c:f>'gold calibration'!$AH$7:$AH$367</c:f>
              <c:numCache>
                <c:formatCode>General</c:formatCode>
                <c:ptCount val="361"/>
                <c:pt idx="0">
                  <c:v>3.9849467299768402</c:v>
                </c:pt>
                <c:pt idx="1">
                  <c:v>3.9849467299768402</c:v>
                </c:pt>
                <c:pt idx="2">
                  <c:v>3.9849467299768402</c:v>
                </c:pt>
                <c:pt idx="3">
                  <c:v>3.9849467299768402</c:v>
                </c:pt>
                <c:pt idx="4">
                  <c:v>3.9849467299768402</c:v>
                </c:pt>
                <c:pt idx="5">
                  <c:v>3.9849467299768402</c:v>
                </c:pt>
                <c:pt idx="6">
                  <c:v>3.9849467299768402</c:v>
                </c:pt>
                <c:pt idx="7">
                  <c:v>3.9849467299768402</c:v>
                </c:pt>
                <c:pt idx="8">
                  <c:v>3.9849467299768402</c:v>
                </c:pt>
                <c:pt idx="9">
                  <c:v>3.9849467299768402</c:v>
                </c:pt>
                <c:pt idx="10">
                  <c:v>3.9849467299768402</c:v>
                </c:pt>
                <c:pt idx="11">
                  <c:v>3.9849467299768402</c:v>
                </c:pt>
                <c:pt idx="12">
                  <c:v>3.9849467299768402</c:v>
                </c:pt>
                <c:pt idx="13">
                  <c:v>3.9849467299768402</c:v>
                </c:pt>
                <c:pt idx="14">
                  <c:v>3.9849467299768402</c:v>
                </c:pt>
                <c:pt idx="15">
                  <c:v>3.9849467299768402</c:v>
                </c:pt>
                <c:pt idx="16">
                  <c:v>3.9849467299768402</c:v>
                </c:pt>
                <c:pt idx="17">
                  <c:v>3.9849467299768402</c:v>
                </c:pt>
                <c:pt idx="18">
                  <c:v>3.9849467299768402</c:v>
                </c:pt>
                <c:pt idx="19">
                  <c:v>3.9849467299768402</c:v>
                </c:pt>
                <c:pt idx="20">
                  <c:v>3.9849467299768402</c:v>
                </c:pt>
                <c:pt idx="21">
                  <c:v>3.9849467299768402</c:v>
                </c:pt>
                <c:pt idx="22">
                  <c:v>3.9849467299768402</c:v>
                </c:pt>
                <c:pt idx="23">
                  <c:v>3.9849467299768402</c:v>
                </c:pt>
                <c:pt idx="24">
                  <c:v>3.9849467299768402</c:v>
                </c:pt>
                <c:pt idx="25">
                  <c:v>3.9849467299768402</c:v>
                </c:pt>
                <c:pt idx="26">
                  <c:v>3.9849467299768402</c:v>
                </c:pt>
                <c:pt idx="27">
                  <c:v>3.9849467299768402</c:v>
                </c:pt>
                <c:pt idx="28">
                  <c:v>3.9849467299768402</c:v>
                </c:pt>
                <c:pt idx="29">
                  <c:v>3.9849467299768402</c:v>
                </c:pt>
                <c:pt idx="30">
                  <c:v>3.9849467299768402</c:v>
                </c:pt>
                <c:pt idx="31">
                  <c:v>3.9849467299768402</c:v>
                </c:pt>
                <c:pt idx="32">
                  <c:v>3.9849467299768402</c:v>
                </c:pt>
                <c:pt idx="33">
                  <c:v>3.9849467299768402</c:v>
                </c:pt>
                <c:pt idx="34">
                  <c:v>3.9849467299768402</c:v>
                </c:pt>
                <c:pt idx="35">
                  <c:v>3.9849467299768402</c:v>
                </c:pt>
                <c:pt idx="36">
                  <c:v>3.9849467299768402</c:v>
                </c:pt>
                <c:pt idx="37">
                  <c:v>3.9849467299768402</c:v>
                </c:pt>
                <c:pt idx="38">
                  <c:v>3.9849467299768402</c:v>
                </c:pt>
                <c:pt idx="39">
                  <c:v>3.9849467299768402</c:v>
                </c:pt>
                <c:pt idx="40">
                  <c:v>3.9849467299768402</c:v>
                </c:pt>
                <c:pt idx="41">
                  <c:v>3.9849467299768402</c:v>
                </c:pt>
                <c:pt idx="42">
                  <c:v>3.9849467299768402</c:v>
                </c:pt>
                <c:pt idx="43">
                  <c:v>3.9849467299768402</c:v>
                </c:pt>
                <c:pt idx="44">
                  <c:v>3.9849467299768402</c:v>
                </c:pt>
                <c:pt idx="45">
                  <c:v>3.9849467299768402</c:v>
                </c:pt>
                <c:pt idx="46">
                  <c:v>3.9849467299768402</c:v>
                </c:pt>
                <c:pt idx="47">
                  <c:v>3.9849467299768402</c:v>
                </c:pt>
                <c:pt idx="48">
                  <c:v>3.9849467299768402</c:v>
                </c:pt>
                <c:pt idx="49">
                  <c:v>3.9849467299768402</c:v>
                </c:pt>
                <c:pt idx="50">
                  <c:v>3.9849467299768402</c:v>
                </c:pt>
                <c:pt idx="51">
                  <c:v>3.9849467299768402</c:v>
                </c:pt>
                <c:pt idx="52">
                  <c:v>3.9849467299768402</c:v>
                </c:pt>
                <c:pt idx="53">
                  <c:v>3.9849467299768402</c:v>
                </c:pt>
                <c:pt idx="54">
                  <c:v>3.9849467299768402</c:v>
                </c:pt>
                <c:pt idx="55">
                  <c:v>3.9849467299768402</c:v>
                </c:pt>
                <c:pt idx="56">
                  <c:v>3.9849467299768402</c:v>
                </c:pt>
                <c:pt idx="57">
                  <c:v>3.6700436685304401</c:v>
                </c:pt>
                <c:pt idx="58">
                  <c:v>3.58505764366376</c:v>
                </c:pt>
                <c:pt idx="59">
                  <c:v>3.4513524236549702</c:v>
                </c:pt>
                <c:pt idx="60">
                  <c:v>3.24323043703003</c:v>
                </c:pt>
                <c:pt idx="61">
                  <c:v>2.9993762331980101</c:v>
                </c:pt>
                <c:pt idx="62">
                  <c:v>3.0937993503950501</c:v>
                </c:pt>
                <c:pt idx="63">
                  <c:v>3.6325544562565599</c:v>
                </c:pt>
                <c:pt idx="64">
                  <c:v>3.32641849444575</c:v>
                </c:pt>
                <c:pt idx="65">
                  <c:v>3.05766209703626</c:v>
                </c:pt>
                <c:pt idx="66">
                  <c:v>2.94582293706108</c:v>
                </c:pt>
                <c:pt idx="67">
                  <c:v>2.85017501311461</c:v>
                </c:pt>
                <c:pt idx="68">
                  <c:v>2.8205159775749999</c:v>
                </c:pt>
                <c:pt idx="69">
                  <c:v>2.6941049036237001</c:v>
                </c:pt>
                <c:pt idx="70">
                  <c:v>2.5737930290245998</c:v>
                </c:pt>
                <c:pt idx="71">
                  <c:v>2.5428070601563202</c:v>
                </c:pt>
                <c:pt idx="72">
                  <c:v>2.54620461338444</c:v>
                </c:pt>
                <c:pt idx="73">
                  <c:v>2.59948387363232</c:v>
                </c:pt>
                <c:pt idx="74">
                  <c:v>2.5834550680706201</c:v>
                </c:pt>
                <c:pt idx="75">
                  <c:v>2.5056812230273899</c:v>
                </c:pt>
                <c:pt idx="76">
                  <c:v>2.4474377618379499</c:v>
                </c:pt>
                <c:pt idx="77">
                  <c:v>2.3608574960084399</c:v>
                </c:pt>
                <c:pt idx="78">
                  <c:v>2.4249985098770801</c:v>
                </c:pt>
                <c:pt idx="79">
                  <c:v>2.3984658479071999</c:v>
                </c:pt>
                <c:pt idx="80">
                  <c:v>2.3228325650858102</c:v>
                </c:pt>
                <c:pt idx="81">
                  <c:v>2.28097678518969</c:v>
                </c:pt>
                <c:pt idx="82">
                  <c:v>2.2220456972453499</c:v>
                </c:pt>
                <c:pt idx="83">
                  <c:v>2.23890529063809</c:v>
                </c:pt>
                <c:pt idx="84">
                  <c:v>2.2784058403245702</c:v>
                </c:pt>
                <c:pt idx="85">
                  <c:v>2.1927931549808499</c:v>
                </c:pt>
                <c:pt idx="86">
                  <c:v>2.1554653594290101</c:v>
                </c:pt>
                <c:pt idx="87">
                  <c:v>2.1787843538482301</c:v>
                </c:pt>
                <c:pt idx="88">
                  <c:v>2.1513654185231101</c:v>
                </c:pt>
                <c:pt idx="89">
                  <c:v>2.07869466566481</c:v>
                </c:pt>
                <c:pt idx="90">
                  <c:v>2.0634234469481498</c:v>
                </c:pt>
                <c:pt idx="91">
                  <c:v>2.0434537380367002</c:v>
                </c:pt>
                <c:pt idx="92">
                  <c:v>2.03935934237423</c:v>
                </c:pt>
                <c:pt idx="93">
                  <c:v>2.0196318671639499</c:v>
                </c:pt>
                <c:pt idx="94">
                  <c:v>2.0132525049379</c:v>
                </c:pt>
                <c:pt idx="95">
                  <c:v>1.9696238234035599</c:v>
                </c:pt>
                <c:pt idx="96">
                  <c:v>1.9926009056643399</c:v>
                </c:pt>
                <c:pt idx="97">
                  <c:v>1.9722771772079899</c:v>
                </c:pt>
                <c:pt idx="98">
                  <c:v>1.9148869108778299</c:v>
                </c:pt>
                <c:pt idx="99">
                  <c:v>1.9513403215148799</c:v>
                </c:pt>
                <c:pt idx="100">
                  <c:v>1.9069004518756301</c:v>
                </c:pt>
                <c:pt idx="101">
                  <c:v>1.8903387937987799</c:v>
                </c:pt>
                <c:pt idx="102">
                  <c:v>1.8693920503064501</c:v>
                </c:pt>
                <c:pt idx="103">
                  <c:v>1.8373209552419001</c:v>
                </c:pt>
                <c:pt idx="104">
                  <c:v>1.8400200739643999</c:v>
                </c:pt>
                <c:pt idx="105">
                  <c:v>1.82829582321604</c:v>
                </c:pt>
                <c:pt idx="106">
                  <c:v>1.7935893416250099</c:v>
                </c:pt>
                <c:pt idx="107">
                  <c:v>1.77764152104179</c:v>
                </c:pt>
                <c:pt idx="108">
                  <c:v>1.7563724765231601</c:v>
                </c:pt>
                <c:pt idx="109">
                  <c:v>1.7376426510429499</c:v>
                </c:pt>
                <c:pt idx="110">
                  <c:v>1.7324578151810099</c:v>
                </c:pt>
                <c:pt idx="111">
                  <c:v>1.7109242072480499</c:v>
                </c:pt>
                <c:pt idx="112">
                  <c:v>1.7106572793505801</c:v>
                </c:pt>
                <c:pt idx="113">
                  <c:v>1.7055522822148299</c:v>
                </c:pt>
                <c:pt idx="114">
                  <c:v>1.64136017072124</c:v>
                </c:pt>
                <c:pt idx="115">
                  <c:v>1.6586303475611099</c:v>
                </c:pt>
                <c:pt idx="116">
                  <c:v>1.65009637790779</c:v>
                </c:pt>
                <c:pt idx="117">
                  <c:v>1.62248231560484</c:v>
                </c:pt>
                <c:pt idx="118">
                  <c:v>1.61733581099894</c:v>
                </c:pt>
                <c:pt idx="119">
                  <c:v>1.6204405228082801</c:v>
                </c:pt>
                <c:pt idx="120">
                  <c:v>1.61410575103312</c:v>
                </c:pt>
                <c:pt idx="121">
                  <c:v>1.6068998108614201</c:v>
                </c:pt>
                <c:pt idx="122">
                  <c:v>1.57911185295964</c:v>
                </c:pt>
                <c:pt idx="123">
                  <c:v>1.5655042703102</c:v>
                </c:pt>
                <c:pt idx="124">
                  <c:v>1.5548782143150599</c:v>
                </c:pt>
                <c:pt idx="125">
                  <c:v>1.55025418723994</c:v>
                </c:pt>
                <c:pt idx="126">
                  <c:v>1.5370629505515401</c:v>
                </c:pt>
                <c:pt idx="127">
                  <c:v>1.52910254266171</c:v>
                </c:pt>
                <c:pt idx="128">
                  <c:v>1.5163786529677801</c:v>
                </c:pt>
                <c:pt idx="129">
                  <c:v>1.4904156348294</c:v>
                </c:pt>
                <c:pt idx="130">
                  <c:v>1.48303590544631</c:v>
                </c:pt>
                <c:pt idx="131">
                  <c:v>1.47756018785282</c:v>
                </c:pt>
                <c:pt idx="132">
                  <c:v>1.4625788309410399</c:v>
                </c:pt>
                <c:pt idx="133">
                  <c:v>1.4479743153018301</c:v>
                </c:pt>
                <c:pt idx="134">
                  <c:v>1.44298973521448</c:v>
                </c:pt>
                <c:pt idx="135">
                  <c:v>1.43715130244724</c:v>
                </c:pt>
                <c:pt idx="136">
                  <c:v>1.4139116689512801</c:v>
                </c:pt>
                <c:pt idx="137">
                  <c:v>1.39479552843947</c:v>
                </c:pt>
                <c:pt idx="138">
                  <c:v>1.3889663506658501</c:v>
                </c:pt>
                <c:pt idx="139">
                  <c:v>1.38732618875455</c:v>
                </c:pt>
                <c:pt idx="140">
                  <c:v>1.37057103373732</c:v>
                </c:pt>
                <c:pt idx="141">
                  <c:v>1.3424361622465499</c:v>
                </c:pt>
                <c:pt idx="142">
                  <c:v>1.3285756044198</c:v>
                </c:pt>
                <c:pt idx="143">
                  <c:v>1.3182098364353001</c:v>
                </c:pt>
                <c:pt idx="144">
                  <c:v>1.3078202037731801</c:v>
                </c:pt>
                <c:pt idx="145">
                  <c:v>1.3015360382818599</c:v>
                </c:pt>
                <c:pt idx="146">
                  <c:v>1.28120210460104</c:v>
                </c:pt>
                <c:pt idx="147">
                  <c:v>1.26105683825673</c:v>
                </c:pt>
                <c:pt idx="148">
                  <c:v>1.2500431446647899</c:v>
                </c:pt>
                <c:pt idx="149">
                  <c:v>1.2304055741359801</c:v>
                </c:pt>
                <c:pt idx="150">
                  <c:v>1.22080077148861</c:v>
                </c:pt>
                <c:pt idx="151">
                  <c:v>1.1985783008980599</c:v>
                </c:pt>
                <c:pt idx="152">
                  <c:v>1.1834335215568801</c:v>
                </c:pt>
                <c:pt idx="153">
                  <c:v>1.17358501236499</c:v>
                </c:pt>
                <c:pt idx="154">
                  <c:v>1.1391356961645001</c:v>
                </c:pt>
                <c:pt idx="155">
                  <c:v>1.1262538751457201</c:v>
                </c:pt>
                <c:pt idx="156">
                  <c:v>1.11216369536148</c:v>
                </c:pt>
                <c:pt idx="157">
                  <c:v>1.10098694493873</c:v>
                </c:pt>
                <c:pt idx="158">
                  <c:v>1.0788939163509199</c:v>
                </c:pt>
                <c:pt idx="159">
                  <c:v>1.0604790523415999</c:v>
                </c:pt>
                <c:pt idx="160">
                  <c:v>1.0493662350116399</c:v>
                </c:pt>
                <c:pt idx="161">
                  <c:v>1.03651974842796</c:v>
                </c:pt>
                <c:pt idx="162">
                  <c:v>1.0215369111254</c:v>
                </c:pt>
                <c:pt idx="163">
                  <c:v>0.99794131978700296</c:v>
                </c:pt>
                <c:pt idx="164">
                  <c:v>0.98356074029201901</c:v>
                </c:pt>
                <c:pt idx="165">
                  <c:v>0.962269254651829</c:v>
                </c:pt>
                <c:pt idx="166">
                  <c:v>0.94350187300094301</c:v>
                </c:pt>
                <c:pt idx="167">
                  <c:v>0.92427626121724404</c:v>
                </c:pt>
                <c:pt idx="168">
                  <c:v>0.91016504725496195</c:v>
                </c:pt>
                <c:pt idx="169">
                  <c:v>0.89207847622286596</c:v>
                </c:pt>
                <c:pt idx="170">
                  <c:v>0.87818144701671297</c:v>
                </c:pt>
                <c:pt idx="171">
                  <c:v>0.86103564909105701</c:v>
                </c:pt>
                <c:pt idx="172">
                  <c:v>0.84035342113496703</c:v>
                </c:pt>
                <c:pt idx="173">
                  <c:v>0.81935747934672198</c:v>
                </c:pt>
                <c:pt idx="174">
                  <c:v>0.79987641561006495</c:v>
                </c:pt>
                <c:pt idx="175">
                  <c:v>0.78098264210552004</c:v>
                </c:pt>
                <c:pt idx="176">
                  <c:v>0.75809537476308697</c:v>
                </c:pt>
                <c:pt idx="177">
                  <c:v>0.74513076401823797</c:v>
                </c:pt>
                <c:pt idx="178">
                  <c:v>0.72874578899503795</c:v>
                </c:pt>
                <c:pt idx="179">
                  <c:v>0.71594368238935802</c:v>
                </c:pt>
                <c:pt idx="180">
                  <c:v>0.68883461443625305</c:v>
                </c:pt>
                <c:pt idx="181">
                  <c:v>0.67332750365096905</c:v>
                </c:pt>
                <c:pt idx="182">
                  <c:v>0.660586238244949</c:v>
                </c:pt>
                <c:pt idx="183">
                  <c:v>0.649107548965143</c:v>
                </c:pt>
                <c:pt idx="184">
                  <c:v>0.63043695049854798</c:v>
                </c:pt>
                <c:pt idx="185">
                  <c:v>0.61494016702649301</c:v>
                </c:pt>
                <c:pt idx="186">
                  <c:v>0.60200254218195504</c:v>
                </c:pt>
                <c:pt idx="187">
                  <c:v>0.58756573923920297</c:v>
                </c:pt>
                <c:pt idx="188">
                  <c:v>0.576282342166059</c:v>
                </c:pt>
                <c:pt idx="189">
                  <c:v>0.55723009612563301</c:v>
                </c:pt>
                <c:pt idx="190">
                  <c:v>0.54622762699706195</c:v>
                </c:pt>
                <c:pt idx="191">
                  <c:v>0.52565884199888002</c:v>
                </c:pt>
                <c:pt idx="192">
                  <c:v>0.51288588600650398</c:v>
                </c:pt>
                <c:pt idx="193">
                  <c:v>0.50323231651490996</c:v>
                </c:pt>
                <c:pt idx="194">
                  <c:v>0.49197653303475097</c:v>
                </c:pt>
                <c:pt idx="195">
                  <c:v>0.47577894941853299</c:v>
                </c:pt>
                <c:pt idx="196">
                  <c:v>0.46035289207052998</c:v>
                </c:pt>
                <c:pt idx="197">
                  <c:v>0.449669371744014</c:v>
                </c:pt>
                <c:pt idx="198">
                  <c:v>0.43670213598019803</c:v>
                </c:pt>
                <c:pt idx="199">
                  <c:v>0.42706797494705601</c:v>
                </c:pt>
                <c:pt idx="200">
                  <c:v>0.41194292992986897</c:v>
                </c:pt>
                <c:pt idx="201">
                  <c:v>0.40251745489775498</c:v>
                </c:pt>
                <c:pt idx="202">
                  <c:v>0.39443819060311602</c:v>
                </c:pt>
                <c:pt idx="203">
                  <c:v>0.37709910808837999</c:v>
                </c:pt>
                <c:pt idx="204">
                  <c:v>0.37015980653882802</c:v>
                </c:pt>
                <c:pt idx="205">
                  <c:v>0.35034529199909398</c:v>
                </c:pt>
                <c:pt idx="206">
                  <c:v>0.34788332167110703</c:v>
                </c:pt>
                <c:pt idx="207">
                  <c:v>0.31643275282887101</c:v>
                </c:pt>
                <c:pt idx="208">
                  <c:v>0.30626661168330699</c:v>
                </c:pt>
                <c:pt idx="209">
                  <c:v>0.29806630468118001</c:v>
                </c:pt>
                <c:pt idx="210">
                  <c:v>0.28868441963418401</c:v>
                </c:pt>
                <c:pt idx="211">
                  <c:v>0.300279417694575</c:v>
                </c:pt>
                <c:pt idx="212">
                  <c:v>0.28990229051033301</c:v>
                </c:pt>
                <c:pt idx="213">
                  <c:v>0.28197012222714002</c:v>
                </c:pt>
                <c:pt idx="214">
                  <c:v>0.27362117110982798</c:v>
                </c:pt>
                <c:pt idx="215">
                  <c:v>0.265795162998957</c:v>
                </c:pt>
                <c:pt idx="216">
                  <c:v>0.257098676512165</c:v>
                </c:pt>
                <c:pt idx="217">
                  <c:v>0.249981517339598</c:v>
                </c:pt>
                <c:pt idx="218">
                  <c:v>0.242348254369704</c:v>
                </c:pt>
                <c:pt idx="219">
                  <c:v>0.23484937443911</c:v>
                </c:pt>
                <c:pt idx="220">
                  <c:v>0.22788091000967201</c:v>
                </c:pt>
                <c:pt idx="221">
                  <c:v>0.22083229349986899</c:v>
                </c:pt>
                <c:pt idx="222">
                  <c:v>0.214271587020787</c:v>
                </c:pt>
                <c:pt idx="223">
                  <c:v>0.207695811616364</c:v>
                </c:pt>
                <c:pt idx="224">
                  <c:v>0.20188464640873199</c:v>
                </c:pt>
                <c:pt idx="225">
                  <c:v>0.19523129766109601</c:v>
                </c:pt>
                <c:pt idx="226">
                  <c:v>0.18932471139079199</c:v>
                </c:pt>
                <c:pt idx="227">
                  <c:v>0.18355558348456599</c:v>
                </c:pt>
                <c:pt idx="228">
                  <c:v>0.17800936826743499</c:v>
                </c:pt>
                <c:pt idx="229">
                  <c:v>0.17255684578144601</c:v>
                </c:pt>
                <c:pt idx="230">
                  <c:v>0.16662217806433</c:v>
                </c:pt>
                <c:pt idx="231">
                  <c:v>0.16183025300092199</c:v>
                </c:pt>
                <c:pt idx="232">
                  <c:v>0.157037167342991</c:v>
                </c:pt>
                <c:pt idx="233">
                  <c:v>0.15232174165241799</c:v>
                </c:pt>
                <c:pt idx="234">
                  <c:v>0.14744178563799101</c:v>
                </c:pt>
                <c:pt idx="235">
                  <c:v>0.142678288328906</c:v>
                </c:pt>
                <c:pt idx="236">
                  <c:v>0.13857503929580101</c:v>
                </c:pt>
                <c:pt idx="237">
                  <c:v>0.13425211028576101</c:v>
                </c:pt>
                <c:pt idx="238">
                  <c:v>0.129950193608252</c:v>
                </c:pt>
                <c:pt idx="239">
                  <c:v>0.126030398368673</c:v>
                </c:pt>
                <c:pt idx="240">
                  <c:v>0.122006864297492</c:v>
                </c:pt>
                <c:pt idx="241">
                  <c:v>0.118161471377042</c:v>
                </c:pt>
                <c:pt idx="242">
                  <c:v>0.114843694600577</c:v>
                </c:pt>
                <c:pt idx="243">
                  <c:v>0.110974085160241</c:v>
                </c:pt>
                <c:pt idx="244">
                  <c:v>0.107606789231116</c:v>
                </c:pt>
                <c:pt idx="245">
                  <c:v>0.104044244851039</c:v>
                </c:pt>
                <c:pt idx="246">
                  <c:v>0.101250775552782</c:v>
                </c:pt>
                <c:pt idx="247" formatCode="0.00E+00">
                  <c:v>9.7590960755748801E-2</c:v>
                </c:pt>
                <c:pt idx="248" formatCode="0.00E+00">
                  <c:v>9.4718352969224595E-2</c:v>
                </c:pt>
                <c:pt idx="249" formatCode="0.00E+00">
                  <c:v>9.1858658880407201E-2</c:v>
                </c:pt>
                <c:pt idx="250" formatCode="0.00E+00">
                  <c:v>8.9411124689422805E-2</c:v>
                </c:pt>
                <c:pt idx="251" formatCode="0.00E+00">
                  <c:v>8.6317057119182097E-2</c:v>
                </c:pt>
                <c:pt idx="252" formatCode="0.00E+00">
                  <c:v>8.3638955252570105E-2</c:v>
                </c:pt>
                <c:pt idx="253">
                  <c:v>8.082626169795E-2</c:v>
                </c:pt>
                <c:pt idx="254" formatCode="0.00E+00">
                  <c:v>7.8466966433306806E-2</c:v>
                </c:pt>
                <c:pt idx="255" formatCode="0.00E+00">
                  <c:v>7.6062492568989698E-2</c:v>
                </c:pt>
                <c:pt idx="256">
                  <c:v>7.3793329269908003E-2</c:v>
                </c:pt>
                <c:pt idx="257" formatCode="0.00E+00">
                  <c:v>7.1629191862965499E-2</c:v>
                </c:pt>
                <c:pt idx="258" formatCode="0.00E+00">
                  <c:v>6.9525667403725705E-2</c:v>
                </c:pt>
                <c:pt idx="259" formatCode="0.00E+00">
                  <c:v>6.7180363049808303E-2</c:v>
                </c:pt>
                <c:pt idx="260" formatCode="0.00E+00">
                  <c:v>6.4964198781271298E-2</c:v>
                </c:pt>
                <c:pt idx="261" formatCode="0.00E+00">
                  <c:v>6.3445197669980094E-2</c:v>
                </c:pt>
                <c:pt idx="262">
                  <c:v>6.1397390853613003E-2</c:v>
                </c:pt>
                <c:pt idx="263" formatCode="0.00E+00">
                  <c:v>5.9635249866936198E-2</c:v>
                </c:pt>
                <c:pt idx="264" formatCode="0.00E+00">
                  <c:v>5.7864321724278703E-2</c:v>
                </c:pt>
                <c:pt idx="265" formatCode="0.00E+00">
                  <c:v>5.5759929026404899E-2</c:v>
                </c:pt>
                <c:pt idx="266" formatCode="0.00E+00">
                  <c:v>5.3688625866707203E-2</c:v>
                </c:pt>
                <c:pt idx="267" formatCode="0.00E+00">
                  <c:v>5.2210697702403101E-2</c:v>
                </c:pt>
                <c:pt idx="268" formatCode="0.00E+00">
                  <c:v>5.0670019499526202E-2</c:v>
                </c:pt>
                <c:pt idx="269" formatCode="0.00E+00">
                  <c:v>4.9116936245433299E-2</c:v>
                </c:pt>
                <c:pt idx="270" formatCode="0.00E+00">
                  <c:v>4.8029918999428899E-2</c:v>
                </c:pt>
                <c:pt idx="271">
                  <c:v>4.6338672140847997E-2</c:v>
                </c:pt>
                <c:pt idx="272" formatCode="0.00E+00">
                  <c:v>4.4760220275720297E-2</c:v>
                </c:pt>
                <c:pt idx="273" formatCode="0.00E+00">
                  <c:v>4.3391852486015701E-2</c:v>
                </c:pt>
                <c:pt idx="274" formatCode="0.00E+00">
                  <c:v>4.2016015798763802E-2</c:v>
                </c:pt>
                <c:pt idx="275" formatCode="0.00E+00">
                  <c:v>4.0574863054372898E-2</c:v>
                </c:pt>
                <c:pt idx="276" formatCode="0.00E+00">
                  <c:v>3.9197852935897802E-2</c:v>
                </c:pt>
                <c:pt idx="277" formatCode="0.00E+00">
                  <c:v>3.82308466781522E-2</c:v>
                </c:pt>
                <c:pt idx="278">
                  <c:v>3.7170480530297E-2</c:v>
                </c:pt>
                <c:pt idx="279" formatCode="0.00E+00">
                  <c:v>3.5868813226813699E-2</c:v>
                </c:pt>
                <c:pt idx="280" formatCode="0.00E+00">
                  <c:v>3.4965596318353102E-2</c:v>
                </c:pt>
                <c:pt idx="281" formatCode="0.00E+00">
                  <c:v>3.3838005826721397E-2</c:v>
                </c:pt>
                <c:pt idx="282" formatCode="0.00E+00">
                  <c:v>3.2679030129139502E-2</c:v>
                </c:pt>
                <c:pt idx="283">
                  <c:v>3.1607026209051002E-2</c:v>
                </c:pt>
                <c:pt idx="284" formatCode="0.00E+00">
                  <c:v>3.0813763108021301E-2</c:v>
                </c:pt>
                <c:pt idx="285" formatCode="0.00E+00">
                  <c:v>3.0074442246904601E-2</c:v>
                </c:pt>
                <c:pt idx="286" formatCode="0.00E+00">
                  <c:v>2.9082553866943299E-2</c:v>
                </c:pt>
                <c:pt idx="287" formatCode="0.00E+00">
                  <c:v>2.7828019194982699E-2</c:v>
                </c:pt>
                <c:pt idx="288" formatCode="0.00E+00">
                  <c:v>2.69214024911161E-2</c:v>
                </c:pt>
                <c:pt idx="289" formatCode="0.00E+00">
                  <c:v>2.6350007151910899E-2</c:v>
                </c:pt>
                <c:pt idx="290" formatCode="0.00E+00">
                  <c:v>2.5660570668290701E-2</c:v>
                </c:pt>
                <c:pt idx="291" formatCode="0.00E+00">
                  <c:v>2.4958029524710101E-2</c:v>
                </c:pt>
                <c:pt idx="292" formatCode="0.00E+00">
                  <c:v>2.4162855317331099E-2</c:v>
                </c:pt>
                <c:pt idx="293">
                  <c:v>2.3326633651386999E-2</c:v>
                </c:pt>
                <c:pt idx="294" formatCode="0.00E+00">
                  <c:v>2.2527392459624301E-2</c:v>
                </c:pt>
                <c:pt idx="295" formatCode="0.00E+00">
                  <c:v>2.1722829943103299E-2</c:v>
                </c:pt>
                <c:pt idx="296" formatCode="0.00E+00">
                  <c:v>2.0939042002400401E-2</c:v>
                </c:pt>
                <c:pt idx="297" formatCode="0.00E+00">
                  <c:v>2.0313207814739598E-2</c:v>
                </c:pt>
                <c:pt idx="298" formatCode="0.00E+00">
                  <c:v>1.99003801793388E-2</c:v>
                </c:pt>
                <c:pt idx="299" formatCode="0.00E+00">
                  <c:v>1.9214524444854501E-2</c:v>
                </c:pt>
                <c:pt idx="300" formatCode="0.00E+00">
                  <c:v>1.85231434587316E-2</c:v>
                </c:pt>
                <c:pt idx="301" formatCode="0.00E+00">
                  <c:v>1.8038278535562301E-2</c:v>
                </c:pt>
                <c:pt idx="302" formatCode="0.00E+00">
                  <c:v>1.7311181482233401E-2</c:v>
                </c:pt>
                <c:pt idx="303" formatCode="0.00E+00">
                  <c:v>1.66777011448483E-2</c:v>
                </c:pt>
                <c:pt idx="304" formatCode="0.00E+00">
                  <c:v>1.6113968548299201E-2</c:v>
                </c:pt>
                <c:pt idx="305" formatCode="0.00E+00">
                  <c:v>1.5728812238492599E-2</c:v>
                </c:pt>
                <c:pt idx="306" formatCode="0.00E+00">
                  <c:v>1.52908647578167E-2</c:v>
                </c:pt>
                <c:pt idx="307" formatCode="0.00E+00">
                  <c:v>1.45508113017158E-2</c:v>
                </c:pt>
                <c:pt idx="308" formatCode="0.00E+00">
                  <c:v>1.4027678435696401E-2</c:v>
                </c:pt>
                <c:pt idx="309" formatCode="0.00E+00">
                  <c:v>1.3838782017898199E-2</c:v>
                </c:pt>
                <c:pt idx="310" formatCode="0.00E+00">
                  <c:v>1.31761237207343E-2</c:v>
                </c:pt>
                <c:pt idx="311">
                  <c:v>1.2617914793367E-2</c:v>
                </c:pt>
                <c:pt idx="312" formatCode="0.00E+00">
                  <c:v>1.22923560656941E-2</c:v>
                </c:pt>
                <c:pt idx="313" formatCode="0.00E+00">
                  <c:v>1.18787265901682E-2</c:v>
                </c:pt>
                <c:pt idx="314" formatCode="0.00E+00">
                  <c:v>1.14295040871762E-2</c:v>
                </c:pt>
                <c:pt idx="315" formatCode="0.00E+00">
                  <c:v>1.1063544196690599E-2</c:v>
                </c:pt>
                <c:pt idx="316" formatCode="0.00E+00">
                  <c:v>1.06826136098759E-2</c:v>
                </c:pt>
                <c:pt idx="317" formatCode="0.00E+00">
                  <c:v>1.03063643778633E-2</c:v>
                </c:pt>
                <c:pt idx="318" formatCode="0.00E+00">
                  <c:v>9.8014441667528002E-3</c:v>
                </c:pt>
                <c:pt idx="319" formatCode="0.00E+00">
                  <c:v>9.3803232351336203E-3</c:v>
                </c:pt>
                <c:pt idx="320" formatCode="0.00E+00">
                  <c:v>9.1870999809456795E-3</c:v>
                </c:pt>
                <c:pt idx="321" formatCode="0.00E+00">
                  <c:v>8.9234245000663608E-3</c:v>
                </c:pt>
                <c:pt idx="322" formatCode="0.00E+00">
                  <c:v>8.5609518561474592E-3</c:v>
                </c:pt>
                <c:pt idx="323" formatCode="0.00E+00">
                  <c:v>8.1010657007394606E-3</c:v>
                </c:pt>
                <c:pt idx="324" formatCode="0.00E+00">
                  <c:v>7.8898856547096694E-3</c:v>
                </c:pt>
                <c:pt idx="325">
                  <c:v>7.5874467854549999E-3</c:v>
                </c:pt>
                <c:pt idx="326" formatCode="0.00E+00">
                  <c:v>7.0817930298138704E-3</c:v>
                </c:pt>
                <c:pt idx="327" formatCode="0.00E+00">
                  <c:v>7.0077857115355803E-3</c:v>
                </c:pt>
                <c:pt idx="328" formatCode="0.00E+00">
                  <c:v>6.5791069730031897E-3</c:v>
                </c:pt>
                <c:pt idx="329" formatCode="0.00E+00">
                  <c:v>6.3424843718763897E-3</c:v>
                </c:pt>
                <c:pt idx="330" formatCode="0.00E+00">
                  <c:v>6.1358654274365799E-3</c:v>
                </c:pt>
                <c:pt idx="331" formatCode="0.00E+00">
                  <c:v>5.9186086229207797E-3</c:v>
                </c:pt>
                <c:pt idx="332" formatCode="0.00E+00">
                  <c:v>5.27715288187206E-3</c:v>
                </c:pt>
                <c:pt idx="333" formatCode="0.00E+00">
                  <c:v>5.2162728075982401E-3</c:v>
                </c:pt>
                <c:pt idx="334" formatCode="0.00E+00">
                  <c:v>5.0678152669072097E-3</c:v>
                </c:pt>
                <c:pt idx="335" formatCode="0.00E+00">
                  <c:v>4.6347682799546897E-3</c:v>
                </c:pt>
                <c:pt idx="336" formatCode="0.00E+00">
                  <c:v>4.51255394777407E-3</c:v>
                </c:pt>
                <c:pt idx="337" formatCode="0.00E+00">
                  <c:v>4.3139258815519397E-3</c:v>
                </c:pt>
                <c:pt idx="338" formatCode="0.00E+00">
                  <c:v>4.1189543815667602E-3</c:v>
                </c:pt>
                <c:pt idx="339" formatCode="0.00E+00">
                  <c:v>3.7517208645316902E-3</c:v>
                </c:pt>
                <c:pt idx="340" formatCode="0.00E+00">
                  <c:v>3.4423014949557101E-3</c:v>
                </c:pt>
                <c:pt idx="341" formatCode="0.00E+00">
                  <c:v>3.3848655384290699E-3</c:v>
                </c:pt>
                <c:pt idx="342" formatCode="0.00E+00">
                  <c:v>3.10919506708286E-3</c:v>
                </c:pt>
                <c:pt idx="343" formatCode="0.00E+00">
                  <c:v>2.7427504756893E-3</c:v>
                </c:pt>
                <c:pt idx="344" formatCode="0.00E+00">
                  <c:v>2.5686531076065098E-3</c:v>
                </c:pt>
                <c:pt idx="345" formatCode="0.00E+00">
                  <c:v>2.5647843366242299E-3</c:v>
                </c:pt>
                <c:pt idx="346" formatCode="0.00E+00">
                  <c:v>2.2662372399412001E-3</c:v>
                </c:pt>
                <c:pt idx="347" formatCode="0.00E+00">
                  <c:v>2.1565362879988801E-3</c:v>
                </c:pt>
                <c:pt idx="348" formatCode="0.00E+00">
                  <c:v>1.9233505831363199E-3</c:v>
                </c:pt>
                <c:pt idx="349" formatCode="0.00E+00">
                  <c:v>1.6531679720899E-3</c:v>
                </c:pt>
                <c:pt idx="350" formatCode="0.00E+00">
                  <c:v>1.46079769113378E-3</c:v>
                </c:pt>
                <c:pt idx="351" formatCode="0.00E+00">
                  <c:v>1.3126167608827201E-3</c:v>
                </c:pt>
                <c:pt idx="352" formatCode="0.00E+00">
                  <c:v>1.18100437370598E-3</c:v>
                </c:pt>
                <c:pt idx="353" formatCode="0.00E+00">
                  <c:v>9.6673011170024005E-4</c:v>
                </c:pt>
                <c:pt idx="354" formatCode="0.00E+00">
                  <c:v>7.6630851831194398E-4</c:v>
                </c:pt>
                <c:pt idx="355" formatCode="0.00E+00">
                  <c:v>7.0668099568633503E-4</c:v>
                </c:pt>
                <c:pt idx="356" formatCode="0.00E+00">
                  <c:v>5.8838719019139497E-4</c:v>
                </c:pt>
                <c:pt idx="357" formatCode="0.00E+00">
                  <c:v>2.6243322874680602E-4</c:v>
                </c:pt>
                <c:pt idx="358" formatCode="0.00E+00">
                  <c:v>1.21833162510883E-4</c:v>
                </c:pt>
                <c:pt idx="359" formatCode="0.00E+00">
                  <c:v>5.4064016125900497E-5</c:v>
                </c:pt>
                <c:pt idx="360" formatCode="0.00E+00">
                  <c:v>-6.3882041214366497E-5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0AB1-4DFA-87A5-63DCF4EFD5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9969599"/>
        <c:axId val="1544190335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0.001 M Au+en</c:v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'gold calibration'!$A$7:$A$367</c15:sqref>
                        </c15:formulaRef>
                      </c:ext>
                    </c:extLst>
                    <c:numCache>
                      <c:formatCode>General</c:formatCode>
                      <c:ptCount val="36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'gold calibration'!$D$6:$D$367</c15:sqref>
                        </c15:formulaRef>
                      </c:ext>
                    </c:extLst>
                    <c:numCache>
                      <c:formatCode>General</c:formatCode>
                      <c:ptCount val="362"/>
                      <c:pt idx="0">
                        <c:v>0</c:v>
                      </c:pt>
                      <c:pt idx="1">
                        <c:v>2.52840885638527</c:v>
                      </c:pt>
                      <c:pt idx="2">
                        <c:v>3.4972577473085198</c:v>
                      </c:pt>
                      <c:pt idx="3">
                        <c:v>2.3706888184761201</c:v>
                      </c:pt>
                      <c:pt idx="4">
                        <c:v>3.9764664497830902</c:v>
                      </c:pt>
                      <c:pt idx="5">
                        <c:v>3.9764664497830902</c:v>
                      </c:pt>
                      <c:pt idx="6">
                        <c:v>3.8387991664622501</c:v>
                      </c:pt>
                      <c:pt idx="7">
                        <c:v>2.9313800351773098</c:v>
                      </c:pt>
                      <c:pt idx="8">
                        <c:v>3.9102464589729</c:v>
                      </c:pt>
                      <c:pt idx="9">
                        <c:v>2.94602736931652</c:v>
                      </c:pt>
                      <c:pt idx="10">
                        <c:v>3.9764664497830902</c:v>
                      </c:pt>
                      <c:pt idx="11">
                        <c:v>3.9764664497830902</c:v>
                      </c:pt>
                      <c:pt idx="12">
                        <c:v>3.9764664497830902</c:v>
                      </c:pt>
                      <c:pt idx="13">
                        <c:v>3.11680982153301</c:v>
                      </c:pt>
                      <c:pt idx="14">
                        <c:v>3.8758487579895702</c:v>
                      </c:pt>
                      <c:pt idx="15">
                        <c:v>3.9764664497830902</c:v>
                      </c:pt>
                      <c:pt idx="16">
                        <c:v>3.9764664497830902</c:v>
                      </c:pt>
                      <c:pt idx="17">
                        <c:v>3.9764664497830902</c:v>
                      </c:pt>
                      <c:pt idx="18">
                        <c:v>3.9764664497830902</c:v>
                      </c:pt>
                      <c:pt idx="19">
                        <c:v>3.9764664497830902</c:v>
                      </c:pt>
                      <c:pt idx="20">
                        <c:v>3.9764664497830902</c:v>
                      </c:pt>
                      <c:pt idx="21">
                        <c:v>3.9764664497830902</c:v>
                      </c:pt>
                      <c:pt idx="22">
                        <c:v>3.9764664497830902</c:v>
                      </c:pt>
                      <c:pt idx="23">
                        <c:v>3.9764664497830902</c:v>
                      </c:pt>
                      <c:pt idx="24">
                        <c:v>3.9764664497830902</c:v>
                      </c:pt>
                      <c:pt idx="25">
                        <c:v>3.9764664497830902</c:v>
                      </c:pt>
                      <c:pt idx="26">
                        <c:v>3.9764664497830902</c:v>
                      </c:pt>
                      <c:pt idx="27">
                        <c:v>3.7300747847251601</c:v>
                      </c:pt>
                      <c:pt idx="28">
                        <c:v>3.7549487708853402</c:v>
                      </c:pt>
                      <c:pt idx="29">
                        <c:v>3.9764664497830902</c:v>
                      </c:pt>
                      <c:pt idx="30">
                        <c:v>3.57834055291314</c:v>
                      </c:pt>
                      <c:pt idx="31">
                        <c:v>3.4911425147121</c:v>
                      </c:pt>
                      <c:pt idx="32">
                        <c:v>3.9764664497830902</c:v>
                      </c:pt>
                      <c:pt idx="33">
                        <c:v>3.9764664497830902</c:v>
                      </c:pt>
                      <c:pt idx="34">
                        <c:v>3.9764664497830902</c:v>
                      </c:pt>
                      <c:pt idx="35">
                        <c:v>3.9764664497830902</c:v>
                      </c:pt>
                      <c:pt idx="36">
                        <c:v>3.9764664497830902</c:v>
                      </c:pt>
                      <c:pt idx="37">
                        <c:v>3.9764664497830902</c:v>
                      </c:pt>
                      <c:pt idx="38">
                        <c:v>3.9764664497830902</c:v>
                      </c:pt>
                      <c:pt idx="39">
                        <c:v>3.9764664497830902</c:v>
                      </c:pt>
                      <c:pt idx="40">
                        <c:v>3.9764664497830902</c:v>
                      </c:pt>
                      <c:pt idx="41">
                        <c:v>3.9764664497830902</c:v>
                      </c:pt>
                      <c:pt idx="42">
                        <c:v>3.8732427875911499</c:v>
                      </c:pt>
                      <c:pt idx="43">
                        <c:v>3.4256787569542402</c:v>
                      </c:pt>
                      <c:pt idx="44">
                        <c:v>3.9764664497830902</c:v>
                      </c:pt>
                      <c:pt idx="45">
                        <c:v>3.9764664497830902</c:v>
                      </c:pt>
                      <c:pt idx="46">
                        <c:v>3.9764664497830902</c:v>
                      </c:pt>
                      <c:pt idx="47">
                        <c:v>3.9517892354930799</c:v>
                      </c:pt>
                      <c:pt idx="48">
                        <c:v>3.3993330981723999</c:v>
                      </c:pt>
                      <c:pt idx="49">
                        <c:v>3.9735382512231898</c:v>
                      </c:pt>
                      <c:pt idx="50">
                        <c:v>3.9764664497830902</c:v>
                      </c:pt>
                      <c:pt idx="51">
                        <c:v>3.9764664497830902</c:v>
                      </c:pt>
                      <c:pt idx="52">
                        <c:v>3.9764664497830902</c:v>
                      </c:pt>
                      <c:pt idx="53">
                        <c:v>3.9764664497830902</c:v>
                      </c:pt>
                      <c:pt idx="54">
                        <c:v>3.9764664497830902</c:v>
                      </c:pt>
                      <c:pt idx="55">
                        <c:v>3.9764664497830902</c:v>
                      </c:pt>
                      <c:pt idx="56">
                        <c:v>3.9764664497830902</c:v>
                      </c:pt>
                      <c:pt idx="57">
                        <c:v>3.9764664497830902</c:v>
                      </c:pt>
                      <c:pt idx="58">
                        <c:v>3.9764664497830902</c:v>
                      </c:pt>
                      <c:pt idx="59">
                        <c:v>3.8984083603372799</c:v>
                      </c:pt>
                      <c:pt idx="60">
                        <c:v>3.9506841262061099</c:v>
                      </c:pt>
                      <c:pt idx="61">
                        <c:v>3.9764664497830902</c:v>
                      </c:pt>
                      <c:pt idx="62">
                        <c:v>3.9764664497830902</c:v>
                      </c:pt>
                      <c:pt idx="63">
                        <c:v>3.9764664497830902</c:v>
                      </c:pt>
                      <c:pt idx="64">
                        <c:v>3.9764664497830902</c:v>
                      </c:pt>
                      <c:pt idx="65">
                        <c:v>3.9764664497830902</c:v>
                      </c:pt>
                      <c:pt idx="66">
                        <c:v>3.8972614909161098</c:v>
                      </c:pt>
                      <c:pt idx="67">
                        <c:v>3.6651420634109999</c:v>
                      </c:pt>
                      <c:pt idx="68">
                        <c:v>3.7916744189554401</c:v>
                      </c:pt>
                      <c:pt idx="69">
                        <c:v>3.8942909963830501</c:v>
                      </c:pt>
                      <c:pt idx="70">
                        <c:v>3.82452276971348</c:v>
                      </c:pt>
                      <c:pt idx="71">
                        <c:v>3.90094415528077</c:v>
                      </c:pt>
                      <c:pt idx="72">
                        <c:v>3.9764664497830902</c:v>
                      </c:pt>
                      <c:pt idx="73">
                        <c:v>3.8919624219340001</c:v>
                      </c:pt>
                      <c:pt idx="74">
                        <c:v>3.7935066769289199</c:v>
                      </c:pt>
                      <c:pt idx="75">
                        <c:v>3.86977348600518</c:v>
                      </c:pt>
                      <c:pt idx="76">
                        <c:v>3.8911365072629001</c:v>
                      </c:pt>
                      <c:pt idx="77">
                        <c:v>3.6473146869513</c:v>
                      </c:pt>
                      <c:pt idx="78">
                        <c:v>3.3428558827093799</c:v>
                      </c:pt>
                      <c:pt idx="79">
                        <c:v>3.19076384726944</c:v>
                      </c:pt>
                      <c:pt idx="80">
                        <c:v>3.2629289270255399</c:v>
                      </c:pt>
                      <c:pt idx="81">
                        <c:v>3.21466722773211</c:v>
                      </c:pt>
                      <c:pt idx="82">
                        <c:v>3.21013966184438</c:v>
                      </c:pt>
                      <c:pt idx="83">
                        <c:v>3.57212069087175</c:v>
                      </c:pt>
                      <c:pt idx="84">
                        <c:v>3.9764664497830902</c:v>
                      </c:pt>
                      <c:pt idx="85">
                        <c:v>3.7223948021420799</c:v>
                      </c:pt>
                      <c:pt idx="86">
                        <c:v>2.9047423918525799</c:v>
                      </c:pt>
                      <c:pt idx="87">
                        <c:v>2.92233788275079</c:v>
                      </c:pt>
                      <c:pt idx="88">
                        <c:v>3.2111438153137302</c:v>
                      </c:pt>
                      <c:pt idx="89">
                        <c:v>3.1708770216976001</c:v>
                      </c:pt>
                      <c:pt idx="90">
                        <c:v>2.9522189325649699</c:v>
                      </c:pt>
                      <c:pt idx="91">
                        <c:v>2.80253818496386</c:v>
                      </c:pt>
                      <c:pt idx="92">
                        <c:v>2.9770827927233601</c:v>
                      </c:pt>
                      <c:pt idx="93">
                        <c:v>2.9746817005083601</c:v>
                      </c:pt>
                      <c:pt idx="94">
                        <c:v>2.96600351310243</c:v>
                      </c:pt>
                      <c:pt idx="95">
                        <c:v>2.8713072582949</c:v>
                      </c:pt>
                      <c:pt idx="96">
                        <c:v>2.5942379231195001</c:v>
                      </c:pt>
                      <c:pt idx="97">
                        <c:v>2.7723533117395598</c:v>
                      </c:pt>
                      <c:pt idx="98">
                        <c:v>3.1795340111219201</c:v>
                      </c:pt>
                      <c:pt idx="99">
                        <c:v>2.75908666790734</c:v>
                      </c:pt>
                      <c:pt idx="100">
                        <c:v>2.8764626153127799</c:v>
                      </c:pt>
                      <c:pt idx="101">
                        <c:v>2.8146820033613098</c:v>
                      </c:pt>
                      <c:pt idx="102">
                        <c:v>2.7573331120621001</c:v>
                      </c:pt>
                      <c:pt idx="103">
                        <c:v>2.70630242310546</c:v>
                      </c:pt>
                      <c:pt idx="104">
                        <c:v>2.8626019781346002</c:v>
                      </c:pt>
                      <c:pt idx="105">
                        <c:v>2.6781969446962801</c:v>
                      </c:pt>
                      <c:pt idx="106">
                        <c:v>2.5542705055130899</c:v>
                      </c:pt>
                      <c:pt idx="107">
                        <c:v>2.5109992928909199</c:v>
                      </c:pt>
                      <c:pt idx="108">
                        <c:v>2.5327820335359599</c:v>
                      </c:pt>
                      <c:pt idx="109">
                        <c:v>2.5091657325368701</c:v>
                      </c:pt>
                      <c:pt idx="110">
                        <c:v>2.4770498597056498</c:v>
                      </c:pt>
                      <c:pt idx="111">
                        <c:v>2.44737160303686</c:v>
                      </c:pt>
                      <c:pt idx="112">
                        <c:v>2.5107806237383099</c:v>
                      </c:pt>
                      <c:pt idx="113">
                        <c:v>2.4370020707518201</c:v>
                      </c:pt>
                      <c:pt idx="114">
                        <c:v>2.40697711212515</c:v>
                      </c:pt>
                      <c:pt idx="115">
                        <c:v>2.3360655439343199</c:v>
                      </c:pt>
                      <c:pt idx="116">
                        <c:v>2.3091864614019002</c:v>
                      </c:pt>
                      <c:pt idx="117">
                        <c:v>2.33560731868968</c:v>
                      </c:pt>
                      <c:pt idx="118">
                        <c:v>2.3125100963609002</c:v>
                      </c:pt>
                      <c:pt idx="119">
                        <c:v>2.2428461700470201</c:v>
                      </c:pt>
                      <c:pt idx="120">
                        <c:v>2.2021730982837</c:v>
                      </c:pt>
                      <c:pt idx="121">
                        <c:v>2.2517780450040998</c:v>
                      </c:pt>
                      <c:pt idx="122">
                        <c:v>2.24007575472959</c:v>
                      </c:pt>
                      <c:pt idx="123">
                        <c:v>2.1707187108292398</c:v>
                      </c:pt>
                      <c:pt idx="124">
                        <c:v>2.1207492657308999</c:v>
                      </c:pt>
                      <c:pt idx="125">
                        <c:v>2.1847276064554602</c:v>
                      </c:pt>
                      <c:pt idx="126">
                        <c:v>2.1597364228646301</c:v>
                      </c:pt>
                      <c:pt idx="127">
                        <c:v>2.1127161864845201</c:v>
                      </c:pt>
                      <c:pt idx="128">
                        <c:v>2.0872461837524399</c:v>
                      </c:pt>
                      <c:pt idx="129">
                        <c:v>2.0615371862450398</c:v>
                      </c:pt>
                      <c:pt idx="130">
                        <c:v>2.0544642519340099</c:v>
                      </c:pt>
                      <c:pt idx="131">
                        <c:v>2.04780865048322</c:v>
                      </c:pt>
                      <c:pt idx="132">
                        <c:v>2.0272966249464699</c:v>
                      </c:pt>
                      <c:pt idx="133">
                        <c:v>1.9997532924914501</c:v>
                      </c:pt>
                      <c:pt idx="134">
                        <c:v>1.9858010138559901</c:v>
                      </c:pt>
                      <c:pt idx="135">
                        <c:v>1.96164089391818</c:v>
                      </c:pt>
                      <c:pt idx="136">
                        <c:v>1.9474485327581099</c:v>
                      </c:pt>
                      <c:pt idx="137">
                        <c:v>1.9259070380344301</c:v>
                      </c:pt>
                      <c:pt idx="138">
                        <c:v>1.87252256393283</c:v>
                      </c:pt>
                      <c:pt idx="139">
                        <c:v>1.85305853507938</c:v>
                      </c:pt>
                      <c:pt idx="140">
                        <c:v>1.84735550640526</c:v>
                      </c:pt>
                      <c:pt idx="141">
                        <c:v>1.8620877680919199</c:v>
                      </c:pt>
                      <c:pt idx="142">
                        <c:v>1.85891886090175</c:v>
                      </c:pt>
                      <c:pt idx="143">
                        <c:v>1.7963178031848801</c:v>
                      </c:pt>
                      <c:pt idx="144">
                        <c:v>1.78068841125345</c:v>
                      </c:pt>
                      <c:pt idx="145">
                        <c:v>1.76422878234252</c:v>
                      </c:pt>
                      <c:pt idx="146">
                        <c:v>1.7306171541164399</c:v>
                      </c:pt>
                      <c:pt idx="147">
                        <c:v>1.6946393845205101</c:v>
                      </c:pt>
                      <c:pt idx="148">
                        <c:v>1.6918454923142701</c:v>
                      </c:pt>
                      <c:pt idx="149">
                        <c:v>1.6697809449489001</c:v>
                      </c:pt>
                      <c:pt idx="150">
                        <c:v>1.66114732516769</c:v>
                      </c:pt>
                      <c:pt idx="151">
                        <c:v>1.6359134244584901</c:v>
                      </c:pt>
                      <c:pt idx="152">
                        <c:v>1.6256599116917501</c:v>
                      </c:pt>
                      <c:pt idx="153">
                        <c:v>1.56577417751417</c:v>
                      </c:pt>
                      <c:pt idx="154">
                        <c:v>1.5440596983607999</c:v>
                      </c:pt>
                      <c:pt idx="155">
                        <c:v>1.5364653621634701</c:v>
                      </c:pt>
                      <c:pt idx="156">
                        <c:v>1.5127279784666801</c:v>
                      </c:pt>
                      <c:pt idx="157">
                        <c:v>1.5107906787105601</c:v>
                      </c:pt>
                      <c:pt idx="158">
                        <c:v>1.4765933484451399</c:v>
                      </c:pt>
                      <c:pt idx="159">
                        <c:v>1.44818064221261</c:v>
                      </c:pt>
                      <c:pt idx="160">
                        <c:v>1.4274918936618299</c:v>
                      </c:pt>
                      <c:pt idx="161">
                        <c:v>1.4213276254506899</c:v>
                      </c:pt>
                      <c:pt idx="162">
                        <c:v>1.3867895365988201</c:v>
                      </c:pt>
                      <c:pt idx="163">
                        <c:v>1.32384396831926</c:v>
                      </c:pt>
                      <c:pt idx="164">
                        <c:v>1.3272781541131999</c:v>
                      </c:pt>
                      <c:pt idx="165">
                        <c:v>1.3153765755139399</c:v>
                      </c:pt>
                      <c:pt idx="166">
                        <c:v>1.28221520803278</c:v>
                      </c:pt>
                      <c:pt idx="167">
                        <c:v>1.2441693066819299</c:v>
                      </c:pt>
                      <c:pt idx="168">
                        <c:v>1.23387982690945</c:v>
                      </c:pt>
                      <c:pt idx="169">
                        <c:v>1.20991957235805</c:v>
                      </c:pt>
                      <c:pt idx="170">
                        <c:v>1.1827894424649401</c:v>
                      </c:pt>
                      <c:pt idx="171">
                        <c:v>1.17005448866293</c:v>
                      </c:pt>
                      <c:pt idx="172">
                        <c:v>1.1463639612635099</c:v>
                      </c:pt>
                      <c:pt idx="173">
                        <c:v>1.1094309146144701</c:v>
                      </c:pt>
                      <c:pt idx="174">
                        <c:v>1.0889505701658899</c:v>
                      </c:pt>
                      <c:pt idx="175">
                        <c:v>1.07352365632826</c:v>
                      </c:pt>
                      <c:pt idx="176">
                        <c:v>1.0404171299865399</c:v>
                      </c:pt>
                      <c:pt idx="177">
                        <c:v>1.0289371103426299</c:v>
                      </c:pt>
                      <c:pt idx="178">
                        <c:v>1.0032008937210599</c:v>
                      </c:pt>
                      <c:pt idx="179">
                        <c:v>0.98561309015807996</c:v>
                      </c:pt>
                      <c:pt idx="180">
                        <c:v>0.95453927855689402</c:v>
                      </c:pt>
                      <c:pt idx="181">
                        <c:v>0.94153841740282196</c:v>
                      </c:pt>
                      <c:pt idx="182">
                        <c:v>0.90954952234034703</c:v>
                      </c:pt>
                      <c:pt idx="183">
                        <c:v>0.88142531915052802</c:v>
                      </c:pt>
                      <c:pt idx="184">
                        <c:v>0.86264755117353697</c:v>
                      </c:pt>
                      <c:pt idx="185">
                        <c:v>0.84640693325830196</c:v>
                      </c:pt>
                      <c:pt idx="186">
                        <c:v>0.82420974769845601</c:v>
                      </c:pt>
                      <c:pt idx="187">
                        <c:v>0.80942146276188498</c:v>
                      </c:pt>
                      <c:pt idx="188">
                        <c:v>0.79350682990033505</c:v>
                      </c:pt>
                      <c:pt idx="189">
                        <c:v>0.779670403883298</c:v>
                      </c:pt>
                      <c:pt idx="190">
                        <c:v>0.75465288494748195</c:v>
                      </c:pt>
                      <c:pt idx="191">
                        <c:v>0.73658518077021895</c:v>
                      </c:pt>
                      <c:pt idx="192">
                        <c:v>0.71177427029284501</c:v>
                      </c:pt>
                      <c:pt idx="193">
                        <c:v>0.70108729122611801</c:v>
                      </c:pt>
                      <c:pt idx="194">
                        <c:v>0.68189385917121403</c:v>
                      </c:pt>
                      <c:pt idx="195">
                        <c:v>0.662435852913561</c:v>
                      </c:pt>
                      <c:pt idx="196">
                        <c:v>0.64638665001321105</c:v>
                      </c:pt>
                      <c:pt idx="197">
                        <c:v>0.622975707514419</c:v>
                      </c:pt>
                      <c:pt idx="198">
                        <c:v>0.615898341090101</c:v>
                      </c:pt>
                      <c:pt idx="199">
                        <c:v>0.60077713403867505</c:v>
                      </c:pt>
                      <c:pt idx="200">
                        <c:v>0.58036286043275298</c:v>
                      </c:pt>
                      <c:pt idx="201">
                        <c:v>0.57069796070452605</c:v>
                      </c:pt>
                      <c:pt idx="202">
                        <c:v>0.55194647525367002</c:v>
                      </c:pt>
                      <c:pt idx="203">
                        <c:v>0.54099154041699204</c:v>
                      </c:pt>
                      <c:pt idx="204">
                        <c:v>0.51942941900935002</c:v>
                      </c:pt>
                      <c:pt idx="205">
                        <c:v>0.50169865623992704</c:v>
                      </c:pt>
                      <c:pt idx="206">
                        <c:v>0.50226083427277401</c:v>
                      </c:pt>
                      <c:pt idx="207">
                        <c:v>0.47960149871685798</c:v>
                      </c:pt>
                      <c:pt idx="208">
                        <c:v>0.467988151867056</c:v>
                      </c:pt>
                      <c:pt idx="209">
                        <c:v>0.45116765674326398</c:v>
                      </c:pt>
                      <c:pt idx="210">
                        <c:v>0.43947015004500001</c:v>
                      </c:pt>
                      <c:pt idx="211">
                        <c:v>0.42665862272979599</c:v>
                      </c:pt>
                      <c:pt idx="212">
                        <c:v>0.41622916102639401</c:v>
                      </c:pt>
                      <c:pt idx="213">
                        <c:v>0.40367819455749199</c:v>
                      </c:pt>
                      <c:pt idx="214">
                        <c:v>0.39328736612748699</c:v>
                      </c:pt>
                      <c:pt idx="215">
                        <c:v>0.38174379856653601</c:v>
                      </c:pt>
                      <c:pt idx="216">
                        <c:v>0.37128529124592402</c:v>
                      </c:pt>
                      <c:pt idx="217">
                        <c:v>0.36042930401909401</c:v>
                      </c:pt>
                      <c:pt idx="218">
                        <c:v>0.35011108740184499</c:v>
                      </c:pt>
                      <c:pt idx="219">
                        <c:v>0.33958902943060598</c:v>
                      </c:pt>
                      <c:pt idx="220">
                        <c:v>0.32978780742886299</c:v>
                      </c:pt>
                      <c:pt idx="221">
                        <c:v>0.32034166075104098</c:v>
                      </c:pt>
                      <c:pt idx="222">
                        <c:v>0.31069476270379798</c:v>
                      </c:pt>
                      <c:pt idx="223">
                        <c:v>0.30197731503520903</c:v>
                      </c:pt>
                      <c:pt idx="224">
                        <c:v>0.29327708867336899</c:v>
                      </c:pt>
                      <c:pt idx="225">
                        <c:v>0.28500183785446898</c:v>
                      </c:pt>
                      <c:pt idx="226">
                        <c:v>0.276361453199997</c:v>
                      </c:pt>
                      <c:pt idx="227">
                        <c:v>0.26854641905245002</c:v>
                      </c:pt>
                      <c:pt idx="228">
                        <c:v>0.26026147623101398</c:v>
                      </c:pt>
                      <c:pt idx="229">
                        <c:v>0.25276724080372898</c:v>
                      </c:pt>
                      <c:pt idx="230">
                        <c:v>0.24501256154916401</c:v>
                      </c:pt>
                      <c:pt idx="231">
                        <c:v>0.23775579746563499</c:v>
                      </c:pt>
                      <c:pt idx="232">
                        <c:v>0.230979855432486</c:v>
                      </c:pt>
                      <c:pt idx="233">
                        <c:v>0.223905991931348</c:v>
                      </c:pt>
                      <c:pt idx="234">
                        <c:v>0.217570590479437</c:v>
                      </c:pt>
                      <c:pt idx="235">
                        <c:v>0.21095065986165701</c:v>
                      </c:pt>
                      <c:pt idx="236">
                        <c:v>0.204501992498452</c:v>
                      </c:pt>
                      <c:pt idx="237">
                        <c:v>0.19873295163111299</c:v>
                      </c:pt>
                      <c:pt idx="238">
                        <c:v>0.19294564235410899</c:v>
                      </c:pt>
                      <c:pt idx="239">
                        <c:v>0.18706477685157699</c:v>
                      </c:pt>
                      <c:pt idx="240">
                        <c:v>0.181671040171033</c:v>
                      </c:pt>
                      <c:pt idx="241">
                        <c:v>0.176178700540818</c:v>
                      </c:pt>
                      <c:pt idx="242">
                        <c:v>0.17059982503829199</c:v>
                      </c:pt>
                      <c:pt idx="243">
                        <c:v>0.16569137172693099</c:v>
                      </c:pt>
                      <c:pt idx="244">
                        <c:v>0.160894906229479</c:v>
                      </c:pt>
                      <c:pt idx="245">
                        <c:v>0.156106359735808</c:v>
                      </c:pt>
                      <c:pt idx="246">
                        <c:v>0.15132267410847799</c:v>
                      </c:pt>
                      <c:pt idx="247">
                        <c:v>0.14712120282597199</c:v>
                      </c:pt>
                      <c:pt idx="248">
                        <c:v>0.14277312013449001</c:v>
                      </c:pt>
                      <c:pt idx="249">
                        <c:v>0.13829944300410699</c:v>
                      </c:pt>
                      <c:pt idx="250">
                        <c:v>0.13421080717514999</c:v>
                      </c:pt>
                      <c:pt idx="251">
                        <c:v>0.130504955378105</c:v>
                      </c:pt>
                      <c:pt idx="252">
                        <c:v>0.126299029244588</c:v>
                      </c:pt>
                      <c:pt idx="253">
                        <c:v>0.122665017812945</c:v>
                      </c:pt>
                      <c:pt idx="254">
                        <c:v>0.11874488838081999</c:v>
                      </c:pt>
                      <c:pt idx="255">
                        <c:v>0.115499108736766</c:v>
                      </c:pt>
                      <c:pt idx="256">
                        <c:v>0.111778361737729</c:v>
                      </c:pt>
                      <c:pt idx="257">
                        <c:v>0.108745328247335</c:v>
                      </c:pt>
                      <c:pt idx="258">
                        <c:v>0.105579161242501</c:v>
                      </c:pt>
                      <c:pt idx="259">
                        <c:v>0.102456978079061</c:v>
                      </c:pt>
                      <c:pt idx="260" formatCode="0.00E+00">
                        <c:v>9.9400386337949606E-2</c:v>
                      </c:pt>
                      <c:pt idx="261" formatCode="0.00E+00">
                        <c:v>9.63828929644963E-2</c:v>
                      </c:pt>
                      <c:pt idx="262" formatCode="0.00E+00">
                        <c:v>9.3606073141413407E-2</c:v>
                      </c:pt>
                      <c:pt idx="263" formatCode="0.00E+00">
                        <c:v>9.1260874558685104E-2</c:v>
                      </c:pt>
                      <c:pt idx="264">
                        <c:v>8.8227921163780004E-2</c:v>
                      </c:pt>
                      <c:pt idx="265" formatCode="0.00E+00">
                        <c:v>8.5589594741336705E-2</c:v>
                      </c:pt>
                      <c:pt idx="266" formatCode="0.00E+00">
                        <c:v>8.3434835822330494E-2</c:v>
                      </c:pt>
                      <c:pt idx="267">
                        <c:v>8.0725803605650001E-2</c:v>
                      </c:pt>
                      <c:pt idx="268" formatCode="0.00E+00">
                        <c:v>7.8261586490269694E-2</c:v>
                      </c:pt>
                      <c:pt idx="269" formatCode="0.00E+00">
                        <c:v>7.5864005127140893E-2</c:v>
                      </c:pt>
                      <c:pt idx="270" formatCode="0.00E+00">
                        <c:v>7.3068742732341194E-2</c:v>
                      </c:pt>
                      <c:pt idx="271" formatCode="0.00E+00">
                        <c:v>7.1847097966989501E-2</c:v>
                      </c:pt>
                      <c:pt idx="272" formatCode="0.00E+00">
                        <c:v>6.9692260742059101E-2</c:v>
                      </c:pt>
                      <c:pt idx="273" formatCode="0.00E+00">
                        <c:v>6.7320956646119798E-2</c:v>
                      </c:pt>
                      <c:pt idx="274" formatCode="0.00E+00">
                        <c:v>6.5272830818630903E-2</c:v>
                      </c:pt>
                      <c:pt idx="275" formatCode="0.00E+00">
                        <c:v>6.3398054604160495E-2</c:v>
                      </c:pt>
                      <c:pt idx="276" formatCode="0.00E+00">
                        <c:v>6.1627974710153299E-2</c:v>
                      </c:pt>
                      <c:pt idx="277" formatCode="0.00E+00">
                        <c:v>5.9459621094851298E-2</c:v>
                      </c:pt>
                      <c:pt idx="278" formatCode="0.00E+00">
                        <c:v>5.7854843421905201E-2</c:v>
                      </c:pt>
                      <c:pt idx="279" formatCode="0.00E+00">
                        <c:v>5.61943618731214E-2</c:v>
                      </c:pt>
                      <c:pt idx="280">
                        <c:v>5.4205789251108E-2</c:v>
                      </c:pt>
                      <c:pt idx="281" formatCode="0.00E+00">
                        <c:v>5.2782868193572599E-2</c:v>
                      </c:pt>
                      <c:pt idx="282" formatCode="0.00E+00">
                        <c:v>5.1236660195554597E-2</c:v>
                      </c:pt>
                      <c:pt idx="283" formatCode="0.00E+00">
                        <c:v>4.9605992860202203E-2</c:v>
                      </c:pt>
                      <c:pt idx="284" formatCode="0.00E+00">
                        <c:v>4.79830613391415E-2</c:v>
                      </c:pt>
                      <c:pt idx="285" formatCode="0.00E+00">
                        <c:v>4.6937641415910399E-2</c:v>
                      </c:pt>
                      <c:pt idx="286" formatCode="0.00E+00">
                        <c:v>4.55929416541462E-2</c:v>
                      </c:pt>
                      <c:pt idx="287" formatCode="0.00E+00">
                        <c:v>4.4161926691639701E-2</c:v>
                      </c:pt>
                      <c:pt idx="288" formatCode="0.00E+00">
                        <c:v>4.2638200158198303E-2</c:v>
                      </c:pt>
                      <c:pt idx="289" formatCode="0.00E+00">
                        <c:v>4.1485406501956902E-2</c:v>
                      </c:pt>
                      <c:pt idx="290" formatCode="0.00E+00">
                        <c:v>4.0392087875177098E-2</c:v>
                      </c:pt>
                      <c:pt idx="291" formatCode="0.00E+00">
                        <c:v>3.9109183032932898E-2</c:v>
                      </c:pt>
                      <c:pt idx="292" formatCode="0.00E+00">
                        <c:v>3.7910960107567802E-2</c:v>
                      </c:pt>
                      <c:pt idx="293" formatCode="0.00E+00">
                        <c:v>3.6741286276386301E-2</c:v>
                      </c:pt>
                      <c:pt idx="294">
                        <c:v>3.5718606297750997E-2</c:v>
                      </c:pt>
                      <c:pt idx="295">
                        <c:v>3.4572526682561999E-2</c:v>
                      </c:pt>
                      <c:pt idx="296" formatCode="0.00E+00">
                        <c:v>3.34203072754298E-2</c:v>
                      </c:pt>
                      <c:pt idx="297" formatCode="0.00E+00">
                        <c:v>3.24027694566335E-2</c:v>
                      </c:pt>
                      <c:pt idx="298">
                        <c:v>3.1420212771518997E-2</c:v>
                      </c:pt>
                      <c:pt idx="299" formatCode="0.00E+00">
                        <c:v>3.0535667881928099E-2</c:v>
                      </c:pt>
                      <c:pt idx="300" formatCode="0.00E+00">
                        <c:v>2.9592091556898899E-2</c:v>
                      </c:pt>
                      <c:pt idx="301" formatCode="0.00E+00">
                        <c:v>2.85360022905739E-2</c:v>
                      </c:pt>
                      <c:pt idx="302" formatCode="0.00E+00">
                        <c:v>2.7715033118332798E-2</c:v>
                      </c:pt>
                      <c:pt idx="303" formatCode="0.00E+00">
                        <c:v>2.69204635891158E-2</c:v>
                      </c:pt>
                      <c:pt idx="304" formatCode="0.00E+00">
                        <c:v>2.5997422360659599E-2</c:v>
                      </c:pt>
                      <c:pt idx="305" formatCode="0.00E+00">
                        <c:v>2.51078479435532E-2</c:v>
                      </c:pt>
                      <c:pt idx="306" formatCode="0.00E+00">
                        <c:v>2.4369125428162101E-2</c:v>
                      </c:pt>
                      <c:pt idx="307" formatCode="0.00E+00">
                        <c:v>2.35853592415863E-2</c:v>
                      </c:pt>
                      <c:pt idx="308" formatCode="0.00E+00">
                        <c:v>2.2611206486676801E-2</c:v>
                      </c:pt>
                      <c:pt idx="309" formatCode="0.00E+00">
                        <c:v>2.2031380082331201E-2</c:v>
                      </c:pt>
                      <c:pt idx="310" formatCode="0.00E+00">
                        <c:v>2.1472412744107501E-2</c:v>
                      </c:pt>
                      <c:pt idx="311" formatCode="0.00E+00">
                        <c:v>2.0647467054420901E-2</c:v>
                      </c:pt>
                      <c:pt idx="312" formatCode="0.00E+00">
                        <c:v>1.9989753665546901E-2</c:v>
                      </c:pt>
                      <c:pt idx="313" formatCode="0.00E+00">
                        <c:v>1.9388835859424601E-2</c:v>
                      </c:pt>
                      <c:pt idx="314" formatCode="0.00E+00">
                        <c:v>1.8683853093932602E-2</c:v>
                      </c:pt>
                      <c:pt idx="315" formatCode="0.00E+00">
                        <c:v>1.8024522372043401E-2</c:v>
                      </c:pt>
                      <c:pt idx="316" formatCode="0.00E+00">
                        <c:v>1.75151134783053E-2</c:v>
                      </c:pt>
                      <c:pt idx="317" formatCode="0.00E+00">
                        <c:v>1.6899266597665701E-2</c:v>
                      </c:pt>
                      <c:pt idx="318" formatCode="0.00E+00">
                        <c:v>1.63409779904032E-2</c:v>
                      </c:pt>
                      <c:pt idx="319" formatCode="0.00E+00">
                        <c:v>1.5650933197142902E-2</c:v>
                      </c:pt>
                      <c:pt idx="320" formatCode="0.00E+00">
                        <c:v>1.4924837637804099E-2</c:v>
                      </c:pt>
                      <c:pt idx="321" formatCode="0.00E+00">
                        <c:v>1.45323567383281E-2</c:v>
                      </c:pt>
                      <c:pt idx="322" formatCode="0.00E+00">
                        <c:v>1.38865923128671E-2</c:v>
                      </c:pt>
                      <c:pt idx="323" formatCode="0.00E+00">
                        <c:v>1.34737909051589E-2</c:v>
                      </c:pt>
                      <c:pt idx="324" formatCode="0.00E+00">
                        <c:v>1.28109694761751E-2</c:v>
                      </c:pt>
                      <c:pt idx="325" formatCode="0.00E+00">
                        <c:v>1.2602206631212301E-2</c:v>
                      </c:pt>
                      <c:pt idx="326" formatCode="0.00E+00">
                        <c:v>1.22875184888544E-2</c:v>
                      </c:pt>
                      <c:pt idx="327" formatCode="0.00E+00">
                        <c:v>1.1564989223115701E-2</c:v>
                      </c:pt>
                      <c:pt idx="328">
                        <c:v>1.1195009214181E-2</c:v>
                      </c:pt>
                      <c:pt idx="329" formatCode="0.00E+00">
                        <c:v>1.07931493766541E-2</c:v>
                      </c:pt>
                      <c:pt idx="330" formatCode="0.00E+00">
                        <c:v>1.01570348426437E-2</c:v>
                      </c:pt>
                      <c:pt idx="331" formatCode="0.00E+00">
                        <c:v>9.8526138297842705E-3</c:v>
                      </c:pt>
                      <c:pt idx="332" formatCode="0.00E+00">
                        <c:v>9.4741265613039506E-3</c:v>
                      </c:pt>
                      <c:pt idx="333" formatCode="0.00E+00">
                        <c:v>8.83693460664026E-3</c:v>
                      </c:pt>
                      <c:pt idx="334" formatCode="0.00E+00">
                        <c:v>8.5509803422851496E-3</c:v>
                      </c:pt>
                      <c:pt idx="335" formatCode="0.00E+00">
                        <c:v>8.1661515906273508E-3</c:v>
                      </c:pt>
                      <c:pt idx="336" formatCode="0.00E+00">
                        <c:v>7.6545484075718198E-3</c:v>
                      </c:pt>
                      <c:pt idx="337" formatCode="0.00E+00">
                        <c:v>7.4671811114994302E-3</c:v>
                      </c:pt>
                      <c:pt idx="338" formatCode="0.00E+00">
                        <c:v>7.0142086788884004E-3</c:v>
                      </c:pt>
                      <c:pt idx="339" formatCode="0.00E+00">
                        <c:v>6.7647072468803096E-3</c:v>
                      </c:pt>
                      <c:pt idx="340" formatCode="0.00E+00">
                        <c:v>6.4531185961102001E-3</c:v>
                      </c:pt>
                      <c:pt idx="341" formatCode="0.00E+00">
                        <c:v>5.8166945060971901E-3</c:v>
                      </c:pt>
                      <c:pt idx="342" formatCode="0.00E+00">
                        <c:v>5.6912825491899901E-3</c:v>
                      </c:pt>
                      <c:pt idx="343" formatCode="0.00E+00">
                        <c:v>5.1430339926233203E-3</c:v>
                      </c:pt>
                      <c:pt idx="344" formatCode="0.00E+00">
                        <c:v>4.6873391537374598E-3</c:v>
                      </c:pt>
                      <c:pt idx="345" formatCode="0.00E+00">
                        <c:v>4.6297899433968602E-3</c:v>
                      </c:pt>
                      <c:pt idx="346" formatCode="0.00E+00">
                        <c:v>4.4712478875350301E-3</c:v>
                      </c:pt>
                      <c:pt idx="347" formatCode="0.00E+00">
                        <c:v>4.0957527859359901E-3</c:v>
                      </c:pt>
                      <c:pt idx="348" formatCode="0.00E+00">
                        <c:v>3.7416454196923699E-3</c:v>
                      </c:pt>
                      <c:pt idx="349" formatCode="0.00E+00">
                        <c:v>3.2990134278531001E-3</c:v>
                      </c:pt>
                      <c:pt idx="350" formatCode="0.00E+00">
                        <c:v>3.09053798757435E-3</c:v>
                      </c:pt>
                      <c:pt idx="351" formatCode="0.00E+00">
                        <c:v>2.7928067290462801E-3</c:v>
                      </c:pt>
                      <c:pt idx="352" formatCode="0.00E+00">
                        <c:v>2.37326854568339E-3</c:v>
                      </c:pt>
                      <c:pt idx="353" formatCode="0.00E+00">
                        <c:v>2.2345964292504001E-3</c:v>
                      </c:pt>
                      <c:pt idx="354" formatCode="0.00E+00">
                        <c:v>1.8501081047062201E-3</c:v>
                      </c:pt>
                      <c:pt idx="355" formatCode="0.00E+00">
                        <c:v>1.61942581199286E-3</c:v>
                      </c:pt>
                      <c:pt idx="356" formatCode="0.00E+00">
                        <c:v>1.4297511257911899E-3</c:v>
                      </c:pt>
                      <c:pt idx="357" formatCode="0.00E+00">
                        <c:v>1.25450080556717E-3</c:v>
                      </c:pt>
                      <c:pt idx="358" formatCode="0.00E+00">
                        <c:v>1.0420844828858901E-3</c:v>
                      </c:pt>
                      <c:pt idx="359" formatCode="0.00E+00">
                        <c:v>7.3587515154961399E-4</c:v>
                      </c:pt>
                      <c:pt idx="360" formatCode="0.00E+00">
                        <c:v>3.8182429707541902E-4</c:v>
                      </c:pt>
                      <c:pt idx="361" formatCode="0.00E+00">
                        <c:v>1.66151566613582E-4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3-0AB1-4DFA-87A5-63DCF4EFD560}"/>
                  </c:ext>
                </c:extLst>
              </c15:ser>
            </c15:filteredScatterSeries>
          </c:ext>
        </c:extLst>
      </c:scatterChart>
      <c:valAx>
        <c:axId val="1599969599"/>
        <c:scaling>
          <c:orientation val="minMax"/>
          <c:max val="550"/>
          <c:min val="1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Wavelength, nm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44190335"/>
        <c:crossesAt val="0"/>
        <c:crossBetween val="midCat"/>
        <c:majorUnit val="50"/>
      </c:valAx>
      <c:valAx>
        <c:axId val="1544190335"/>
        <c:scaling>
          <c:orientation val="minMax"/>
          <c:max val="2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Absorbance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96959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78104088340309"/>
          <c:y val="7.5681691708402887E-2"/>
          <c:w val="0.75657764063275879"/>
          <c:h val="0.8432870181711426"/>
        </c:manualLayout>
      </c:layout>
      <c:scatterChart>
        <c:scatterStyle val="lineMarker"/>
        <c:varyColors val="0"/>
        <c:ser>
          <c:idx val="3"/>
          <c:order val="0"/>
          <c:tx>
            <c:v>300 nm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olid"/>
              </a:ln>
              <a:effectLst/>
            </c:spPr>
            <c:trendlineType val="linear"/>
            <c:intercept val="0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'gold calibration'!$AL$6:$AL$20</c:f>
              <c:numCache>
                <c:formatCode>General</c:formatCode>
                <c:ptCount val="15"/>
                <c:pt idx="0">
                  <c:v>1E-4</c:v>
                </c:pt>
                <c:pt idx="1">
                  <c:v>2.0000000000000001E-4</c:v>
                </c:pt>
                <c:pt idx="2">
                  <c:v>2.9999999999999997E-4</c:v>
                </c:pt>
                <c:pt idx="3">
                  <c:v>4.0000000000000002E-4</c:v>
                </c:pt>
                <c:pt idx="4">
                  <c:v>5.0000000000000001E-4</c:v>
                </c:pt>
                <c:pt idx="5">
                  <c:v>5.9999999999999995E-4</c:v>
                </c:pt>
                <c:pt idx="6">
                  <c:v>6.9999999999999999E-4</c:v>
                </c:pt>
                <c:pt idx="7">
                  <c:v>8.0000000000000004E-4</c:v>
                </c:pt>
                <c:pt idx="8">
                  <c:v>8.9999999999999998E-4</c:v>
                </c:pt>
                <c:pt idx="9">
                  <c:v>1E-3</c:v>
                </c:pt>
                <c:pt idx="10">
                  <c:v>1.1999999999999999E-3</c:v>
                </c:pt>
                <c:pt idx="11">
                  <c:v>1.4E-3</c:v>
                </c:pt>
                <c:pt idx="12">
                  <c:v>1.6000000000000001E-3</c:v>
                </c:pt>
                <c:pt idx="13">
                  <c:v>1.8E-3</c:v>
                </c:pt>
                <c:pt idx="14">
                  <c:v>2E-3</c:v>
                </c:pt>
              </c:numCache>
            </c:numRef>
          </c:xVal>
          <c:yVal>
            <c:numRef>
              <c:f>'gold calibration'!$AM$6:$AM$20</c:f>
              <c:numCache>
                <c:formatCode>General</c:formatCode>
                <c:ptCount val="15"/>
                <c:pt idx="0">
                  <c:v>0.109918247456222</c:v>
                </c:pt>
                <c:pt idx="1">
                  <c:v>0.16840103080899901</c:v>
                </c:pt>
                <c:pt idx="2">
                  <c:v>0.28011396751513601</c:v>
                </c:pt>
                <c:pt idx="3">
                  <c:v>0.34990289834402799</c:v>
                </c:pt>
                <c:pt idx="4">
                  <c:v>0.44489638664311598</c:v>
                </c:pt>
                <c:pt idx="5">
                  <c:v>0.51877559071585699</c:v>
                </c:pt>
                <c:pt idx="6">
                  <c:v>0.61807158178839505</c:v>
                </c:pt>
                <c:pt idx="7">
                  <c:v>0.68826949654273695</c:v>
                </c:pt>
                <c:pt idx="8">
                  <c:v>0.77191690499488197</c:v>
                </c:pt>
                <c:pt idx="9">
                  <c:v>0.84876072165497496</c:v>
                </c:pt>
                <c:pt idx="10">
                  <c:v>1.0118729497460099</c:v>
                </c:pt>
                <c:pt idx="11">
                  <c:v>1.17949690461243</c:v>
                </c:pt>
                <c:pt idx="12">
                  <c:v>1.38568344211743</c:v>
                </c:pt>
                <c:pt idx="13">
                  <c:v>1.5196440823538799</c:v>
                </c:pt>
                <c:pt idx="14">
                  <c:v>1.7324578151810099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CDB5-4994-BA70-C236DD45B008}"/>
            </c:ext>
          </c:extLst>
        </c:ser>
        <c:ser>
          <c:idx val="0"/>
          <c:order val="1"/>
          <c:tx>
            <c:v>310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linear"/>
            <c:intercept val="0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'gold calibration'!$AL$6:$AL$20</c:f>
              <c:numCache>
                <c:formatCode>General</c:formatCode>
                <c:ptCount val="15"/>
                <c:pt idx="0">
                  <c:v>1E-4</c:v>
                </c:pt>
                <c:pt idx="1">
                  <c:v>2.0000000000000001E-4</c:v>
                </c:pt>
                <c:pt idx="2">
                  <c:v>2.9999999999999997E-4</c:v>
                </c:pt>
                <c:pt idx="3">
                  <c:v>4.0000000000000002E-4</c:v>
                </c:pt>
                <c:pt idx="4">
                  <c:v>5.0000000000000001E-4</c:v>
                </c:pt>
                <c:pt idx="5">
                  <c:v>5.9999999999999995E-4</c:v>
                </c:pt>
                <c:pt idx="6">
                  <c:v>6.9999999999999999E-4</c:v>
                </c:pt>
                <c:pt idx="7">
                  <c:v>8.0000000000000004E-4</c:v>
                </c:pt>
                <c:pt idx="8">
                  <c:v>8.9999999999999998E-4</c:v>
                </c:pt>
                <c:pt idx="9">
                  <c:v>1E-3</c:v>
                </c:pt>
                <c:pt idx="10">
                  <c:v>1.1999999999999999E-3</c:v>
                </c:pt>
                <c:pt idx="11">
                  <c:v>1.4E-3</c:v>
                </c:pt>
                <c:pt idx="12">
                  <c:v>1.6000000000000001E-3</c:v>
                </c:pt>
                <c:pt idx="13">
                  <c:v>1.8E-3</c:v>
                </c:pt>
                <c:pt idx="14">
                  <c:v>2E-3</c:v>
                </c:pt>
              </c:numCache>
              <c:extLst xmlns:c15="http://schemas.microsoft.com/office/drawing/2012/chart"/>
            </c:numRef>
          </c:xVal>
          <c:yVal>
            <c:numRef>
              <c:f>'gold calibration'!$AN$6:$AN$20</c:f>
              <c:numCache>
                <c:formatCode>General</c:formatCode>
                <c:ptCount val="15"/>
                <c:pt idx="0">
                  <c:v>0.100062298188797</c:v>
                </c:pt>
                <c:pt idx="1">
                  <c:v>0.156902556478549</c:v>
                </c:pt>
                <c:pt idx="2">
                  <c:v>0.25802457567307802</c:v>
                </c:pt>
                <c:pt idx="3">
                  <c:v>0.32356003259823402</c:v>
                </c:pt>
                <c:pt idx="4">
                  <c:v>0.41230611540037798</c:v>
                </c:pt>
                <c:pt idx="5">
                  <c:v>0.48161351458604101</c:v>
                </c:pt>
                <c:pt idx="6">
                  <c:v>0.57360413701950896</c:v>
                </c:pt>
                <c:pt idx="7">
                  <c:v>0.64015830576592803</c:v>
                </c:pt>
                <c:pt idx="8">
                  <c:v>0.71421001754556301</c:v>
                </c:pt>
                <c:pt idx="9">
                  <c:v>0.78850085854875895</c:v>
                </c:pt>
                <c:pt idx="10">
                  <c:v>0.93897317820517501</c:v>
                </c:pt>
                <c:pt idx="11">
                  <c:v>1.0937017693248801</c:v>
                </c:pt>
                <c:pt idx="12">
                  <c:v>1.2760121105196001</c:v>
                </c:pt>
                <c:pt idx="13">
                  <c:v>1.39130519044611</c:v>
                </c:pt>
                <c:pt idx="14">
                  <c:v>1.61410575103312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8-CDB5-4994-BA70-C236DD45B008}"/>
            </c:ext>
          </c:extLst>
        </c:ser>
        <c:ser>
          <c:idx val="1"/>
          <c:order val="2"/>
          <c:tx>
            <c:v>320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linear"/>
            <c:intercept val="0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'gold calibration'!$AL$6:$AL$20</c:f>
              <c:numCache>
                <c:formatCode>General</c:formatCode>
                <c:ptCount val="15"/>
                <c:pt idx="0">
                  <c:v>1E-4</c:v>
                </c:pt>
                <c:pt idx="1">
                  <c:v>2.0000000000000001E-4</c:v>
                </c:pt>
                <c:pt idx="2">
                  <c:v>2.9999999999999997E-4</c:v>
                </c:pt>
                <c:pt idx="3">
                  <c:v>4.0000000000000002E-4</c:v>
                </c:pt>
                <c:pt idx="4">
                  <c:v>5.0000000000000001E-4</c:v>
                </c:pt>
                <c:pt idx="5">
                  <c:v>5.9999999999999995E-4</c:v>
                </c:pt>
                <c:pt idx="6">
                  <c:v>6.9999999999999999E-4</c:v>
                </c:pt>
                <c:pt idx="7">
                  <c:v>8.0000000000000004E-4</c:v>
                </c:pt>
                <c:pt idx="8">
                  <c:v>8.9999999999999998E-4</c:v>
                </c:pt>
                <c:pt idx="9">
                  <c:v>1E-3</c:v>
                </c:pt>
                <c:pt idx="10">
                  <c:v>1.1999999999999999E-3</c:v>
                </c:pt>
                <c:pt idx="11">
                  <c:v>1.4E-3</c:v>
                </c:pt>
                <c:pt idx="12">
                  <c:v>1.6000000000000001E-3</c:v>
                </c:pt>
                <c:pt idx="13">
                  <c:v>1.8E-3</c:v>
                </c:pt>
                <c:pt idx="14">
                  <c:v>2E-3</c:v>
                </c:pt>
              </c:numCache>
              <c:extLst xmlns:c15="http://schemas.microsoft.com/office/drawing/2012/chart"/>
            </c:numRef>
          </c:xVal>
          <c:yVal>
            <c:numRef>
              <c:f>'gold calibration'!$AO$6:$AO$20</c:f>
              <c:numCache>
                <c:formatCode>General</c:formatCode>
                <c:ptCount val="15"/>
                <c:pt idx="0">
                  <c:v>9.1448146418414505E-2</c:v>
                </c:pt>
                <c:pt idx="1">
                  <c:v>0.145342081319772</c:v>
                </c:pt>
                <c:pt idx="2">
                  <c:v>0.23802372010123199</c:v>
                </c:pt>
                <c:pt idx="3">
                  <c:v>0.29986575484384198</c:v>
                </c:pt>
                <c:pt idx="4">
                  <c:v>0.38090471283195099</c:v>
                </c:pt>
                <c:pt idx="5">
                  <c:v>0.446083122514839</c:v>
                </c:pt>
                <c:pt idx="6">
                  <c:v>0.53053818497717098</c:v>
                </c:pt>
                <c:pt idx="7">
                  <c:v>0.59100146001741005</c:v>
                </c:pt>
                <c:pt idx="8">
                  <c:v>0.66051654083226496</c:v>
                </c:pt>
                <c:pt idx="9">
                  <c:v>0.73236951010995599</c:v>
                </c:pt>
                <c:pt idx="10">
                  <c:v>0.86901953454829794</c:v>
                </c:pt>
                <c:pt idx="11">
                  <c:v>1.0202619778691899</c:v>
                </c:pt>
                <c:pt idx="12">
                  <c:v>1.1864102632743601</c:v>
                </c:pt>
                <c:pt idx="13">
                  <c:v>1.2983679317512</c:v>
                </c:pt>
                <c:pt idx="14">
                  <c:v>1.48303590544631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9-CDB5-4994-BA70-C236DD45B008}"/>
            </c:ext>
          </c:extLst>
        </c:ser>
        <c:ser>
          <c:idx val="2"/>
          <c:order val="3"/>
          <c:tx>
            <c:v>330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olid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-3.5966517698801166E-2"/>
                  <c:y val="1.135505808017737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'gold calibration'!$AL$6:$AL$20</c:f>
              <c:numCache>
                <c:formatCode>General</c:formatCode>
                <c:ptCount val="15"/>
                <c:pt idx="0">
                  <c:v>1E-4</c:v>
                </c:pt>
                <c:pt idx="1">
                  <c:v>2.0000000000000001E-4</c:v>
                </c:pt>
                <c:pt idx="2">
                  <c:v>2.9999999999999997E-4</c:v>
                </c:pt>
                <c:pt idx="3">
                  <c:v>4.0000000000000002E-4</c:v>
                </c:pt>
                <c:pt idx="4">
                  <c:v>5.0000000000000001E-4</c:v>
                </c:pt>
                <c:pt idx="5">
                  <c:v>5.9999999999999995E-4</c:v>
                </c:pt>
                <c:pt idx="6">
                  <c:v>6.9999999999999999E-4</c:v>
                </c:pt>
                <c:pt idx="7">
                  <c:v>8.0000000000000004E-4</c:v>
                </c:pt>
                <c:pt idx="8">
                  <c:v>8.9999999999999998E-4</c:v>
                </c:pt>
                <c:pt idx="9">
                  <c:v>1E-3</c:v>
                </c:pt>
                <c:pt idx="10">
                  <c:v>1.1999999999999999E-3</c:v>
                </c:pt>
                <c:pt idx="11">
                  <c:v>1.4E-3</c:v>
                </c:pt>
                <c:pt idx="12">
                  <c:v>1.6000000000000001E-3</c:v>
                </c:pt>
                <c:pt idx="13">
                  <c:v>1.8E-3</c:v>
                </c:pt>
                <c:pt idx="14">
                  <c:v>2E-3</c:v>
                </c:pt>
              </c:numCache>
              <c:extLst xmlns:c15="http://schemas.microsoft.com/office/drawing/2012/chart"/>
            </c:numRef>
          </c:xVal>
          <c:yVal>
            <c:numRef>
              <c:f>'gold calibration'!$AP$6:$AP$20</c:f>
              <c:numCache>
                <c:formatCode>General</c:formatCode>
                <c:ptCount val="15"/>
                <c:pt idx="0">
                  <c:v>8.2278874579289493E-2</c:v>
                </c:pt>
                <c:pt idx="1">
                  <c:v>0.133024205533289</c:v>
                </c:pt>
                <c:pt idx="2">
                  <c:v>0.217348830632278</c:v>
                </c:pt>
                <c:pt idx="3">
                  <c:v>0.27520472942400898</c:v>
                </c:pt>
                <c:pt idx="4">
                  <c:v>0.34787729415018098</c:v>
                </c:pt>
                <c:pt idx="5">
                  <c:v>0.409346370315817</c:v>
                </c:pt>
                <c:pt idx="6">
                  <c:v>0.485148455979522</c:v>
                </c:pt>
                <c:pt idx="7">
                  <c:v>0.54320841320632895</c:v>
                </c:pt>
                <c:pt idx="8">
                  <c:v>0.60267086049721497</c:v>
                </c:pt>
                <c:pt idx="9">
                  <c:v>0.66917995781072104</c:v>
                </c:pt>
                <c:pt idx="10">
                  <c:v>0.79440654879608497</c:v>
                </c:pt>
                <c:pt idx="11">
                  <c:v>0.93196065441084697</c:v>
                </c:pt>
                <c:pt idx="12">
                  <c:v>1.08193691827234</c:v>
                </c:pt>
                <c:pt idx="13">
                  <c:v>1.1854370662539699</c:v>
                </c:pt>
                <c:pt idx="14">
                  <c:v>1.37057103373732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A-CDB5-4994-BA70-C236DD45B008}"/>
            </c:ext>
          </c:extLst>
        </c:ser>
        <c:ser>
          <c:idx val="4"/>
          <c:order val="4"/>
          <c:tx>
            <c:v>340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5"/>
                </a:solidFill>
                <a:prstDash val="solid"/>
              </a:ln>
              <a:effectLst/>
            </c:spPr>
            <c:trendlineType val="linear"/>
            <c:intercept val="0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'gold calibration'!$AL$6:$AL$20</c:f>
              <c:numCache>
                <c:formatCode>General</c:formatCode>
                <c:ptCount val="15"/>
                <c:pt idx="0">
                  <c:v>1E-4</c:v>
                </c:pt>
                <c:pt idx="1">
                  <c:v>2.0000000000000001E-4</c:v>
                </c:pt>
                <c:pt idx="2">
                  <c:v>2.9999999999999997E-4</c:v>
                </c:pt>
                <c:pt idx="3">
                  <c:v>4.0000000000000002E-4</c:v>
                </c:pt>
                <c:pt idx="4">
                  <c:v>5.0000000000000001E-4</c:v>
                </c:pt>
                <c:pt idx="5">
                  <c:v>5.9999999999999995E-4</c:v>
                </c:pt>
                <c:pt idx="6">
                  <c:v>6.9999999999999999E-4</c:v>
                </c:pt>
                <c:pt idx="7">
                  <c:v>8.0000000000000004E-4</c:v>
                </c:pt>
                <c:pt idx="8">
                  <c:v>8.9999999999999998E-4</c:v>
                </c:pt>
                <c:pt idx="9">
                  <c:v>1E-3</c:v>
                </c:pt>
                <c:pt idx="10">
                  <c:v>1.1999999999999999E-3</c:v>
                </c:pt>
                <c:pt idx="11">
                  <c:v>1.4E-3</c:v>
                </c:pt>
                <c:pt idx="12">
                  <c:v>1.6000000000000001E-3</c:v>
                </c:pt>
                <c:pt idx="13">
                  <c:v>1.8E-3</c:v>
                </c:pt>
                <c:pt idx="14">
                  <c:v>2E-3</c:v>
                </c:pt>
              </c:numCache>
              <c:extLst xmlns:c15="http://schemas.microsoft.com/office/drawing/2012/chart"/>
            </c:numRef>
          </c:xVal>
          <c:yVal>
            <c:numRef>
              <c:f>'gold calibration'!$AQ$6:$AQ$20</c:f>
              <c:numCache>
                <c:formatCode>General</c:formatCode>
                <c:ptCount val="15"/>
                <c:pt idx="0">
                  <c:v>7.2317527320609601E-2</c:v>
                </c:pt>
                <c:pt idx="1">
                  <c:v>0.119106440278039</c:v>
                </c:pt>
                <c:pt idx="2">
                  <c:v>0.19338156964179601</c:v>
                </c:pt>
                <c:pt idx="3">
                  <c:v>0.245924656803233</c:v>
                </c:pt>
                <c:pt idx="4">
                  <c:v>0.310228263111615</c:v>
                </c:pt>
                <c:pt idx="5">
                  <c:v>0.36516252090940998</c:v>
                </c:pt>
                <c:pt idx="6">
                  <c:v>0.43244278887736698</c:v>
                </c:pt>
                <c:pt idx="7">
                  <c:v>0.48461167242881098</c:v>
                </c:pt>
                <c:pt idx="8">
                  <c:v>0.53774952001264398</c:v>
                </c:pt>
                <c:pt idx="9">
                  <c:v>0.59789067875010105</c:v>
                </c:pt>
                <c:pt idx="10">
                  <c:v>0.70900485426316495</c:v>
                </c:pt>
                <c:pt idx="11">
                  <c:v>0.82998919587431297</c:v>
                </c:pt>
                <c:pt idx="12">
                  <c:v>0.97166697660384505</c:v>
                </c:pt>
                <c:pt idx="13">
                  <c:v>1.05658565509238</c:v>
                </c:pt>
                <c:pt idx="14">
                  <c:v>1.22080077148861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B-CDB5-4994-BA70-C236DD45B008}"/>
            </c:ext>
          </c:extLst>
        </c:ser>
        <c:ser>
          <c:idx val="5"/>
          <c:order val="5"/>
          <c:tx>
            <c:v>350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6"/>
                </a:solidFill>
                <a:prstDash val="solid"/>
              </a:ln>
              <a:effectLst/>
            </c:spPr>
            <c:trendlineType val="linear"/>
            <c:intercept val="0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'gold calibration'!$AL$6:$AL$20</c:f>
              <c:numCache>
                <c:formatCode>General</c:formatCode>
                <c:ptCount val="15"/>
                <c:pt idx="0">
                  <c:v>1E-4</c:v>
                </c:pt>
                <c:pt idx="1">
                  <c:v>2.0000000000000001E-4</c:v>
                </c:pt>
                <c:pt idx="2">
                  <c:v>2.9999999999999997E-4</c:v>
                </c:pt>
                <c:pt idx="3">
                  <c:v>4.0000000000000002E-4</c:v>
                </c:pt>
                <c:pt idx="4">
                  <c:v>5.0000000000000001E-4</c:v>
                </c:pt>
                <c:pt idx="5">
                  <c:v>5.9999999999999995E-4</c:v>
                </c:pt>
                <c:pt idx="6">
                  <c:v>6.9999999999999999E-4</c:v>
                </c:pt>
                <c:pt idx="7">
                  <c:v>8.0000000000000004E-4</c:v>
                </c:pt>
                <c:pt idx="8">
                  <c:v>8.9999999999999998E-4</c:v>
                </c:pt>
                <c:pt idx="9">
                  <c:v>1E-3</c:v>
                </c:pt>
                <c:pt idx="10">
                  <c:v>1.1999999999999999E-3</c:v>
                </c:pt>
                <c:pt idx="11">
                  <c:v>1.4E-3</c:v>
                </c:pt>
                <c:pt idx="12">
                  <c:v>1.6000000000000001E-3</c:v>
                </c:pt>
                <c:pt idx="13">
                  <c:v>1.8E-3</c:v>
                </c:pt>
                <c:pt idx="14">
                  <c:v>2E-3</c:v>
                </c:pt>
              </c:numCache>
              <c:extLst xmlns:c15="http://schemas.microsoft.com/office/drawing/2012/chart"/>
            </c:numRef>
          </c:xVal>
          <c:yVal>
            <c:numRef>
              <c:f>'gold calibration'!$AR$6:$AR$20</c:f>
              <c:numCache>
                <c:formatCode>General</c:formatCode>
                <c:ptCount val="15"/>
                <c:pt idx="0">
                  <c:v>6.4027833542259799E-2</c:v>
                </c:pt>
                <c:pt idx="1">
                  <c:v>0.103455570817478</c:v>
                </c:pt>
                <c:pt idx="2">
                  <c:v>0.16683907020375599</c:v>
                </c:pt>
                <c:pt idx="3">
                  <c:v>0.21152644417668801</c:v>
                </c:pt>
                <c:pt idx="4">
                  <c:v>0.26820544606542002</c:v>
                </c:pt>
                <c:pt idx="5">
                  <c:v>0.31493688975197998</c:v>
                </c:pt>
                <c:pt idx="6">
                  <c:v>0.373012207537743</c:v>
                </c:pt>
                <c:pt idx="7">
                  <c:v>0.416477666791496</c:v>
                </c:pt>
                <c:pt idx="8">
                  <c:v>0.465442151085667</c:v>
                </c:pt>
                <c:pt idx="9">
                  <c:v>0.51553775183557005</c:v>
                </c:pt>
                <c:pt idx="10">
                  <c:v>0.61192112760606299</c:v>
                </c:pt>
                <c:pt idx="11">
                  <c:v>0.71656472628545498</c:v>
                </c:pt>
                <c:pt idx="12">
                  <c:v>0.83899160314112098</c:v>
                </c:pt>
                <c:pt idx="13">
                  <c:v>0.91430403061087495</c:v>
                </c:pt>
                <c:pt idx="14">
                  <c:v>1.0493662350116399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C-CDB5-4994-BA70-C236DD45B008}"/>
            </c:ext>
          </c:extLst>
        </c:ser>
        <c:ser>
          <c:idx val="6"/>
          <c:order val="6"/>
          <c:tx>
            <c:v>360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>
                    <a:lumMod val="60000"/>
                  </a:schemeClr>
                </a:solidFill>
                <a:prstDash val="solid"/>
              </a:ln>
              <a:effectLst/>
            </c:spPr>
            <c:trendlineType val="linear"/>
            <c:intercept val="0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'gold calibration'!$AL$6:$AL$20</c:f>
              <c:numCache>
                <c:formatCode>General</c:formatCode>
                <c:ptCount val="15"/>
                <c:pt idx="0">
                  <c:v>1E-4</c:v>
                </c:pt>
                <c:pt idx="1">
                  <c:v>2.0000000000000001E-4</c:v>
                </c:pt>
                <c:pt idx="2">
                  <c:v>2.9999999999999997E-4</c:v>
                </c:pt>
                <c:pt idx="3">
                  <c:v>4.0000000000000002E-4</c:v>
                </c:pt>
                <c:pt idx="4">
                  <c:v>5.0000000000000001E-4</c:v>
                </c:pt>
                <c:pt idx="5">
                  <c:v>5.9999999999999995E-4</c:v>
                </c:pt>
                <c:pt idx="6">
                  <c:v>6.9999999999999999E-4</c:v>
                </c:pt>
                <c:pt idx="7">
                  <c:v>8.0000000000000004E-4</c:v>
                </c:pt>
                <c:pt idx="8">
                  <c:v>8.9999999999999998E-4</c:v>
                </c:pt>
                <c:pt idx="9">
                  <c:v>1E-3</c:v>
                </c:pt>
                <c:pt idx="10">
                  <c:v>1.1999999999999999E-3</c:v>
                </c:pt>
                <c:pt idx="11">
                  <c:v>1.4E-3</c:v>
                </c:pt>
                <c:pt idx="12">
                  <c:v>1.6000000000000001E-3</c:v>
                </c:pt>
                <c:pt idx="13">
                  <c:v>1.8E-3</c:v>
                </c:pt>
                <c:pt idx="14">
                  <c:v>2E-3</c:v>
                </c:pt>
              </c:numCache>
              <c:extLst xmlns:c15="http://schemas.microsoft.com/office/drawing/2012/chart"/>
            </c:numRef>
          </c:xVal>
          <c:yVal>
            <c:numRef>
              <c:f>'gold calibration'!$AS$6:$AS$20</c:f>
              <c:numCache>
                <c:formatCode>General</c:formatCode>
                <c:ptCount val="15"/>
                <c:pt idx="0">
                  <c:v>5.1966840230481703E-2</c:v>
                </c:pt>
                <c:pt idx="1">
                  <c:v>8.5234515555396906E-2</c:v>
                </c:pt>
                <c:pt idx="2">
                  <c:v>0.13809577182438201</c:v>
                </c:pt>
                <c:pt idx="3">
                  <c:v>0.17544559155697301</c:v>
                </c:pt>
                <c:pt idx="4">
                  <c:v>0.222456337756024</c:v>
                </c:pt>
                <c:pt idx="5">
                  <c:v>0.26150933073739602</c:v>
                </c:pt>
                <c:pt idx="6">
                  <c:v>0.30773815091724799</c:v>
                </c:pt>
                <c:pt idx="7">
                  <c:v>0.344632051561375</c:v>
                </c:pt>
                <c:pt idx="8">
                  <c:v>0.38701967013676702</c:v>
                </c:pt>
                <c:pt idx="9">
                  <c:v>0.426859894164835</c:v>
                </c:pt>
                <c:pt idx="10">
                  <c:v>0.50868471229502399</c:v>
                </c:pt>
                <c:pt idx="11">
                  <c:v>0.59169753946874404</c:v>
                </c:pt>
                <c:pt idx="12">
                  <c:v>0.68926954546670605</c:v>
                </c:pt>
                <c:pt idx="13">
                  <c:v>0.75630377349341504</c:v>
                </c:pt>
                <c:pt idx="14">
                  <c:v>0.87818144701671297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D-CDB5-4994-BA70-C236DD45B0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5641640"/>
        <c:axId val="435646560"/>
        <c:extLst/>
      </c:scatterChart>
      <c:valAx>
        <c:axId val="43564164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concentration, M</a:t>
                </a:r>
              </a:p>
            </c:rich>
          </c:tx>
          <c:layout>
            <c:manualLayout>
              <c:xMode val="edge"/>
              <c:yMode val="edge"/>
              <c:x val="0.44177484571185355"/>
              <c:y val="0.9483471577738926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5646560"/>
        <c:crosses val="autoZero"/>
        <c:crossBetween val="midCat"/>
      </c:valAx>
      <c:valAx>
        <c:axId val="4356465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absorbance</a:t>
                </a:r>
              </a:p>
            </c:rich>
          </c:tx>
          <c:layout>
            <c:manualLayout>
              <c:xMode val="edge"/>
              <c:yMode val="edge"/>
              <c:x val="4.8048048048048048E-2"/>
              <c:y val="0.4380930597364811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56416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ayout>
        <c:manualLayout>
          <c:xMode val="edge"/>
          <c:yMode val="edge"/>
          <c:x val="0.82155366338417701"/>
          <c:y val="0.218097353857479"/>
          <c:w val="0.10316579927191487"/>
          <c:h val="0.6363386045859460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Nickel</a:t>
            </a:r>
          </a:p>
        </c:rich>
      </c:tx>
      <c:layout>
        <c:manualLayout>
          <c:xMode val="edge"/>
          <c:yMode val="edge"/>
          <c:x val="0.47848890328582344"/>
          <c:y val="6.286835638437647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6.1096762904636913E-2"/>
          <c:y val="0.15527917127685101"/>
          <c:w val="0.86873060566796234"/>
          <c:h val="0.75201926092829285"/>
        </c:manualLayout>
      </c:layout>
      <c:scatterChart>
        <c:scatterStyle val="smoothMarker"/>
        <c:varyColors val="0"/>
        <c:ser>
          <c:idx val="1"/>
          <c:order val="1"/>
          <c:tx>
            <c:v>0.10 M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'Nickel calibration'!$A$7:$A$517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'Nickel calibration'!$D$7:$D$517</c:f>
              <c:numCache>
                <c:formatCode>General</c:formatCode>
                <c:ptCount val="511"/>
                <c:pt idx="0">
                  <c:v>3.8739262061548301</c:v>
                </c:pt>
                <c:pt idx="1">
                  <c:v>3.8739262061548301</c:v>
                </c:pt>
                <c:pt idx="2">
                  <c:v>3.8739262061548301</c:v>
                </c:pt>
                <c:pt idx="3">
                  <c:v>3.8739262061548301</c:v>
                </c:pt>
                <c:pt idx="4">
                  <c:v>3.8739262061548301</c:v>
                </c:pt>
                <c:pt idx="5">
                  <c:v>3.8739262061548301</c:v>
                </c:pt>
                <c:pt idx="6">
                  <c:v>3.8739262061548301</c:v>
                </c:pt>
                <c:pt idx="7">
                  <c:v>3.8739262061548301</c:v>
                </c:pt>
                <c:pt idx="8">
                  <c:v>3.8739262061548301</c:v>
                </c:pt>
                <c:pt idx="9">
                  <c:v>3.8739262061548301</c:v>
                </c:pt>
                <c:pt idx="10">
                  <c:v>3.8739262061548301</c:v>
                </c:pt>
                <c:pt idx="11">
                  <c:v>3.8739262061548301</c:v>
                </c:pt>
                <c:pt idx="12">
                  <c:v>3.8739262061548301</c:v>
                </c:pt>
                <c:pt idx="13">
                  <c:v>3.8739262061548301</c:v>
                </c:pt>
                <c:pt idx="14">
                  <c:v>3.8739262061548301</c:v>
                </c:pt>
                <c:pt idx="15">
                  <c:v>3.8739262061548301</c:v>
                </c:pt>
                <c:pt idx="16">
                  <c:v>3.8739262061548301</c:v>
                </c:pt>
                <c:pt idx="17">
                  <c:v>3.8739262061548301</c:v>
                </c:pt>
                <c:pt idx="18">
                  <c:v>3.8739262061548301</c:v>
                </c:pt>
                <c:pt idx="19">
                  <c:v>3.8739262061548301</c:v>
                </c:pt>
                <c:pt idx="20">
                  <c:v>3.8739262061548301</c:v>
                </c:pt>
                <c:pt idx="21">
                  <c:v>3.8739262061548301</c:v>
                </c:pt>
                <c:pt idx="22">
                  <c:v>3.8739262061548301</c:v>
                </c:pt>
                <c:pt idx="23">
                  <c:v>3.8739262061548301</c:v>
                </c:pt>
                <c:pt idx="24">
                  <c:v>3.8739262061548301</c:v>
                </c:pt>
                <c:pt idx="25">
                  <c:v>3.8739262061548301</c:v>
                </c:pt>
                <c:pt idx="26">
                  <c:v>3.8739262061548301</c:v>
                </c:pt>
                <c:pt idx="27">
                  <c:v>3.8739262061548301</c:v>
                </c:pt>
                <c:pt idx="28">
                  <c:v>3.8739262061548301</c:v>
                </c:pt>
                <c:pt idx="29">
                  <c:v>3.8739262061548301</c:v>
                </c:pt>
                <c:pt idx="30">
                  <c:v>3.8739262061548301</c:v>
                </c:pt>
                <c:pt idx="31">
                  <c:v>3.8739262061548301</c:v>
                </c:pt>
                <c:pt idx="32">
                  <c:v>3.8739262061548301</c:v>
                </c:pt>
                <c:pt idx="33">
                  <c:v>3.8739262061548301</c:v>
                </c:pt>
                <c:pt idx="34">
                  <c:v>3.8739262061548301</c:v>
                </c:pt>
                <c:pt idx="35">
                  <c:v>3.8739262061548301</c:v>
                </c:pt>
                <c:pt idx="36">
                  <c:v>3.8739262061548301</c:v>
                </c:pt>
                <c:pt idx="37">
                  <c:v>3.8739262061548301</c:v>
                </c:pt>
                <c:pt idx="38">
                  <c:v>3.8739262061548301</c:v>
                </c:pt>
                <c:pt idx="39">
                  <c:v>3.8739262061548301</c:v>
                </c:pt>
                <c:pt idx="40">
                  <c:v>3.8739262061548301</c:v>
                </c:pt>
                <c:pt idx="41">
                  <c:v>3.8739262061548301</c:v>
                </c:pt>
                <c:pt idx="42">
                  <c:v>3.8739262061548301</c:v>
                </c:pt>
                <c:pt idx="43">
                  <c:v>3.8739262061548301</c:v>
                </c:pt>
                <c:pt idx="44">
                  <c:v>3.8739262061548301</c:v>
                </c:pt>
                <c:pt idx="45">
                  <c:v>3.8739262061548301</c:v>
                </c:pt>
                <c:pt idx="46">
                  <c:v>3.8739262061548301</c:v>
                </c:pt>
                <c:pt idx="47">
                  <c:v>3.8739262061548301</c:v>
                </c:pt>
                <c:pt idx="48">
                  <c:v>3.8739262061548301</c:v>
                </c:pt>
                <c:pt idx="49">
                  <c:v>3.8739262061548301</c:v>
                </c:pt>
                <c:pt idx="50">
                  <c:v>3.8739262061548301</c:v>
                </c:pt>
                <c:pt idx="51">
                  <c:v>3.8739262061548301</c:v>
                </c:pt>
                <c:pt idx="52">
                  <c:v>3.8739262061548301</c:v>
                </c:pt>
                <c:pt idx="53">
                  <c:v>3.8739262061548301</c:v>
                </c:pt>
                <c:pt idx="54">
                  <c:v>3.8739262061548301</c:v>
                </c:pt>
                <c:pt idx="55">
                  <c:v>3.8739262061548301</c:v>
                </c:pt>
                <c:pt idx="56">
                  <c:v>3.8739262061548301</c:v>
                </c:pt>
                <c:pt idx="57">
                  <c:v>3.8739262061548301</c:v>
                </c:pt>
                <c:pt idx="58">
                  <c:v>3.8739262061548301</c:v>
                </c:pt>
                <c:pt idx="59">
                  <c:v>3.8739262061548301</c:v>
                </c:pt>
                <c:pt idx="60">
                  <c:v>3.8739262061548301</c:v>
                </c:pt>
                <c:pt idx="61">
                  <c:v>3.8739262061548301</c:v>
                </c:pt>
                <c:pt idx="62">
                  <c:v>3.8739262061548301</c:v>
                </c:pt>
                <c:pt idx="63">
                  <c:v>3.8739262061548301</c:v>
                </c:pt>
                <c:pt idx="64">
                  <c:v>3.8739262061548301</c:v>
                </c:pt>
                <c:pt idx="65">
                  <c:v>3.8739262061548301</c:v>
                </c:pt>
                <c:pt idx="66">
                  <c:v>3.8739262061548301</c:v>
                </c:pt>
                <c:pt idx="67">
                  <c:v>3.8739262061548301</c:v>
                </c:pt>
                <c:pt idx="68">
                  <c:v>3.8739262061548301</c:v>
                </c:pt>
                <c:pt idx="69">
                  <c:v>3.52821986726754</c:v>
                </c:pt>
                <c:pt idx="70">
                  <c:v>2.9009478772068</c:v>
                </c:pt>
                <c:pt idx="71">
                  <c:v>2.4297685605089301</c:v>
                </c:pt>
                <c:pt idx="72">
                  <c:v>2.1760764159393502</c:v>
                </c:pt>
                <c:pt idx="73">
                  <c:v>1.96914628912338</c:v>
                </c:pt>
                <c:pt idx="74">
                  <c:v>1.7750330250158302</c:v>
                </c:pt>
                <c:pt idx="75">
                  <c:v>1.6333414166696201</c:v>
                </c:pt>
                <c:pt idx="76">
                  <c:v>1.50991419387304</c:v>
                </c:pt>
                <c:pt idx="77">
                  <c:v>1.4031576422616201</c:v>
                </c:pt>
                <c:pt idx="78">
                  <c:v>1.3123009748673899</c:v>
                </c:pt>
                <c:pt idx="79">
                  <c:v>1.2361867750702999</c:v>
                </c:pt>
                <c:pt idx="80">
                  <c:v>1.1721791777077901</c:v>
                </c:pt>
                <c:pt idx="81">
                  <c:v>1.1211860235309701</c:v>
                </c:pt>
                <c:pt idx="82">
                  <c:v>1.07615266997962</c:v>
                </c:pt>
                <c:pt idx="83">
                  <c:v>1.0393242450622739</c:v>
                </c:pt>
                <c:pt idx="84">
                  <c:v>1.018397566754121</c:v>
                </c:pt>
                <c:pt idx="85">
                  <c:v>1.0081649525425109</c:v>
                </c:pt>
                <c:pt idx="86">
                  <c:v>0.99736720741263207</c:v>
                </c:pt>
                <c:pt idx="87">
                  <c:v>0.99200828135334995</c:v>
                </c:pt>
                <c:pt idx="88">
                  <c:v>0.991617541531983</c:v>
                </c:pt>
                <c:pt idx="89">
                  <c:v>0.99345524529450491</c:v>
                </c:pt>
                <c:pt idx="90">
                  <c:v>1.005462456162221</c:v>
                </c:pt>
                <c:pt idx="91">
                  <c:v>1.018211956742467</c:v>
                </c:pt>
                <c:pt idx="92">
                  <c:v>1.034708605334971</c:v>
                </c:pt>
                <c:pt idx="93">
                  <c:v>1.059699260013109</c:v>
                </c:pt>
                <c:pt idx="94">
                  <c:v>1.0789717270217201</c:v>
                </c:pt>
                <c:pt idx="95">
                  <c:v>1.11303530331333</c:v>
                </c:pt>
                <c:pt idx="96">
                  <c:v>1.1425814641283201</c:v>
                </c:pt>
                <c:pt idx="97">
                  <c:v>1.1663688921928002</c:v>
                </c:pt>
                <c:pt idx="98">
                  <c:v>1.1885182252264301</c:v>
                </c:pt>
                <c:pt idx="99">
                  <c:v>1.22395291712068</c:v>
                </c:pt>
                <c:pt idx="100">
                  <c:v>1.25394055468195</c:v>
                </c:pt>
                <c:pt idx="101">
                  <c:v>1.2806899048321001</c:v>
                </c:pt>
                <c:pt idx="102">
                  <c:v>1.30589702181011</c:v>
                </c:pt>
                <c:pt idx="103">
                  <c:v>1.3288700144966701</c:v>
                </c:pt>
                <c:pt idx="104">
                  <c:v>1.3744208680837902</c:v>
                </c:pt>
                <c:pt idx="105">
                  <c:v>1.38604670120573</c:v>
                </c:pt>
                <c:pt idx="106">
                  <c:v>1.4104159371465301</c:v>
                </c:pt>
                <c:pt idx="107">
                  <c:v>1.4294806309516002</c:v>
                </c:pt>
                <c:pt idx="108">
                  <c:v>1.4338357501774301</c:v>
                </c:pt>
                <c:pt idx="109">
                  <c:v>1.45468436857463</c:v>
                </c:pt>
                <c:pt idx="110">
                  <c:v>1.46047479283929</c:v>
                </c:pt>
                <c:pt idx="111">
                  <c:v>1.46227522868647</c:v>
                </c:pt>
                <c:pt idx="112">
                  <c:v>1.4687122242224</c:v>
                </c:pt>
                <c:pt idx="113">
                  <c:v>1.46528896686919</c:v>
                </c:pt>
                <c:pt idx="114">
                  <c:v>1.4478709022085101</c:v>
                </c:pt>
                <c:pt idx="115">
                  <c:v>1.4293114135660301</c:v>
                </c:pt>
                <c:pt idx="116">
                  <c:v>1.40195780142143</c:v>
                </c:pt>
                <c:pt idx="117">
                  <c:v>1.37912531966657</c:v>
                </c:pt>
                <c:pt idx="118">
                  <c:v>1.3527395154317801</c:v>
                </c:pt>
                <c:pt idx="119">
                  <c:v>1.3263666682828001</c:v>
                </c:pt>
                <c:pt idx="120">
                  <c:v>1.2884176373852101</c:v>
                </c:pt>
                <c:pt idx="121">
                  <c:v>1.2494240854677301</c:v>
                </c:pt>
                <c:pt idx="122">
                  <c:v>1.21153398176073</c:v>
                </c:pt>
                <c:pt idx="123">
                  <c:v>1.17061608454247</c:v>
                </c:pt>
                <c:pt idx="124">
                  <c:v>1.12108807980729</c:v>
                </c:pt>
                <c:pt idx="125">
                  <c:v>1.0744998220706501</c:v>
                </c:pt>
                <c:pt idx="126">
                  <c:v>1.0291614698920839</c:v>
                </c:pt>
                <c:pt idx="127">
                  <c:v>0.98901209379807109</c:v>
                </c:pt>
                <c:pt idx="128">
                  <c:v>0.94567957441141393</c:v>
                </c:pt>
                <c:pt idx="129">
                  <c:v>0.90202902202754309</c:v>
                </c:pt>
                <c:pt idx="130">
                  <c:v>0.86085059368307304</c:v>
                </c:pt>
                <c:pt idx="131">
                  <c:v>0.82216955831961891</c:v>
                </c:pt>
                <c:pt idx="132">
                  <c:v>0.78963929822440893</c:v>
                </c:pt>
                <c:pt idx="133">
                  <c:v>0.75941416463960909</c:v>
                </c:pt>
                <c:pt idx="134">
                  <c:v>0.73111962616777704</c:v>
                </c:pt>
                <c:pt idx="135">
                  <c:v>0.70963846948236009</c:v>
                </c:pt>
                <c:pt idx="136">
                  <c:v>0.69091468752072704</c:v>
                </c:pt>
                <c:pt idx="137">
                  <c:v>0.67388283309320807</c:v>
                </c:pt>
                <c:pt idx="138">
                  <c:v>0.66280532021492089</c:v>
                </c:pt>
                <c:pt idx="139">
                  <c:v>0.65523925381905501</c:v>
                </c:pt>
                <c:pt idx="140">
                  <c:v>0.65183231633425009</c:v>
                </c:pt>
                <c:pt idx="141">
                  <c:v>0.6512981324493019</c:v>
                </c:pt>
                <c:pt idx="142">
                  <c:v>0.65583576138294797</c:v>
                </c:pt>
                <c:pt idx="143">
                  <c:v>0.66298817091576789</c:v>
                </c:pt>
                <c:pt idx="144">
                  <c:v>0.6681811420950361</c:v>
                </c:pt>
                <c:pt idx="145">
                  <c:v>0.6735030843590939</c:v>
                </c:pt>
                <c:pt idx="146">
                  <c:v>0.68048959502851702</c:v>
                </c:pt>
                <c:pt idx="147">
                  <c:v>0.68757548250811507</c:v>
                </c:pt>
                <c:pt idx="148">
                  <c:v>0.70112717668149305</c:v>
                </c:pt>
                <c:pt idx="149">
                  <c:v>0.70708147121355802</c:v>
                </c:pt>
                <c:pt idx="150">
                  <c:v>0.70886390502579411</c:v>
                </c:pt>
                <c:pt idx="151">
                  <c:v>0.70897236629534399</c:v>
                </c:pt>
                <c:pt idx="152">
                  <c:v>0.7118662497909849</c:v>
                </c:pt>
                <c:pt idx="153">
                  <c:v>0.71206186652384407</c:v>
                </c:pt>
                <c:pt idx="154">
                  <c:v>0.71158621454676307</c:v>
                </c:pt>
                <c:pt idx="155">
                  <c:v>0.70708321017629294</c:v>
                </c:pt>
                <c:pt idx="156">
                  <c:v>0.69933286074836709</c:v>
                </c:pt>
                <c:pt idx="157">
                  <c:v>0.68810124594309396</c:v>
                </c:pt>
                <c:pt idx="158">
                  <c:v>0.67575496584668793</c:v>
                </c:pt>
                <c:pt idx="159">
                  <c:v>0.66237345535343795</c:v>
                </c:pt>
                <c:pt idx="160">
                  <c:v>0.6474089424729601</c:v>
                </c:pt>
                <c:pt idx="161">
                  <c:v>0.63103321740076401</c:v>
                </c:pt>
                <c:pt idx="162">
                  <c:v>0.61297755932562792</c:v>
                </c:pt>
                <c:pt idx="163">
                  <c:v>0.59084880030223896</c:v>
                </c:pt>
                <c:pt idx="164">
                  <c:v>0.571825725489711</c:v>
                </c:pt>
                <c:pt idx="165">
                  <c:v>0.54151385248749295</c:v>
                </c:pt>
                <c:pt idx="166">
                  <c:v>0.52144591691039399</c:v>
                </c:pt>
                <c:pt idx="167">
                  <c:v>0.49551570774654002</c:v>
                </c:pt>
                <c:pt idx="168">
                  <c:v>0.46821174797350601</c:v>
                </c:pt>
                <c:pt idx="169">
                  <c:v>0.44671507678599598</c:v>
                </c:pt>
                <c:pt idx="170">
                  <c:v>0.41413273961063202</c:v>
                </c:pt>
                <c:pt idx="171">
                  <c:v>0.38899534787645401</c:v>
                </c:pt>
                <c:pt idx="172">
                  <c:v>0.36121910281527098</c:v>
                </c:pt>
                <c:pt idx="173">
                  <c:v>0.33320493313020899</c:v>
                </c:pt>
                <c:pt idx="174">
                  <c:v>0.30618376602796499</c:v>
                </c:pt>
                <c:pt idx="175">
                  <c:v>0.281734602403449</c:v>
                </c:pt>
                <c:pt idx="176">
                  <c:v>0.25522384516952901</c:v>
                </c:pt>
                <c:pt idx="177">
                  <c:v>0.229303816751633</c:v>
                </c:pt>
                <c:pt idx="178">
                  <c:v>0.20774459699467299</c:v>
                </c:pt>
                <c:pt idx="179">
                  <c:v>0.18439724851803099</c:v>
                </c:pt>
                <c:pt idx="180">
                  <c:v>0.16311116949391</c:v>
                </c:pt>
                <c:pt idx="181">
                  <c:v>0.14144306041051741</c:v>
                </c:pt>
                <c:pt idx="182">
                  <c:v>0.120470700487116</c:v>
                </c:pt>
                <c:pt idx="183">
                  <c:v>0.10302711335212819</c:v>
                </c:pt>
                <c:pt idx="184">
                  <c:v>8.3988525679096204E-2</c:v>
                </c:pt>
                <c:pt idx="185">
                  <c:v>6.953029391384552E-2</c:v>
                </c:pt>
                <c:pt idx="186">
                  <c:v>5.1604405530132125E-2</c:v>
                </c:pt>
                <c:pt idx="187">
                  <c:v>3.8714397567413697E-2</c:v>
                </c:pt>
                <c:pt idx="188">
                  <c:v>2.4522937196404096E-2</c:v>
                </c:pt>
                <c:pt idx="189">
                  <c:v>1.0511680023855101E-2</c:v>
                </c:pt>
                <c:pt idx="190">
                  <c:v>-8.5040193749940513E-4</c:v>
                </c:pt>
                <c:pt idx="191">
                  <c:v>-1.2129595792077605E-2</c:v>
                </c:pt>
                <c:pt idx="192">
                  <c:v>-1.9735179946293396E-2</c:v>
                </c:pt>
                <c:pt idx="193">
                  <c:v>-3.0163323581836307E-2</c:v>
                </c:pt>
                <c:pt idx="194">
                  <c:v>-4.0145859074315005E-2</c:v>
                </c:pt>
                <c:pt idx="195">
                  <c:v>-4.4860664187194005E-2</c:v>
                </c:pt>
                <c:pt idx="196">
                  <c:v>-4.9693909677004003E-2</c:v>
                </c:pt>
                <c:pt idx="197">
                  <c:v>-5.6986879191218004E-2</c:v>
                </c:pt>
                <c:pt idx="198">
                  <c:v>-5.9914391300080999E-2</c:v>
                </c:pt>
                <c:pt idx="199">
                  <c:v>-6.8716974171857015E-2</c:v>
                </c:pt>
                <c:pt idx="200">
                  <c:v>-7.077826491084499E-2</c:v>
                </c:pt>
                <c:pt idx="201">
                  <c:v>-7.5011452683678009E-2</c:v>
                </c:pt>
                <c:pt idx="202">
                  <c:v>-7.9399852890491007E-2</c:v>
                </c:pt>
                <c:pt idx="203">
                  <c:v>-7.6878918951430009E-2</c:v>
                </c:pt>
                <c:pt idx="204">
                  <c:v>-8.2246830743550992E-2</c:v>
                </c:pt>
                <c:pt idx="205">
                  <c:v>-8.3559756731574009E-2</c:v>
                </c:pt>
                <c:pt idx="206">
                  <c:v>-8.2734002824120995E-2</c:v>
                </c:pt>
                <c:pt idx="207">
                  <c:v>-8.7574426765571006E-2</c:v>
                </c:pt>
                <c:pt idx="208">
                  <c:v>-8.760436204397401E-2</c:v>
                </c:pt>
                <c:pt idx="209">
                  <c:v>-8.7804455167911993E-2</c:v>
                </c:pt>
                <c:pt idx="210">
                  <c:v>-8.8622855950772988E-2</c:v>
                </c:pt>
                <c:pt idx="211">
                  <c:v>-8.9782974977683006E-2</c:v>
                </c:pt>
                <c:pt idx="212">
                  <c:v>-9.0377070988179015E-2</c:v>
                </c:pt>
                <c:pt idx="213">
                  <c:v>-9.0416141989398013E-2</c:v>
                </c:pt>
                <c:pt idx="214">
                  <c:v>-9.009947488633499E-2</c:v>
                </c:pt>
                <c:pt idx="215">
                  <c:v>-9.0624212165361012E-2</c:v>
                </c:pt>
                <c:pt idx="216">
                  <c:v>-9.1298705501498989E-2</c:v>
                </c:pt>
                <c:pt idx="217">
                  <c:v>-9.137408243623199E-2</c:v>
                </c:pt>
                <c:pt idx="218">
                  <c:v>-9.0946967826278008E-2</c:v>
                </c:pt>
                <c:pt idx="219">
                  <c:v>-9.1282357577903012E-2</c:v>
                </c:pt>
                <c:pt idx="220">
                  <c:v>-9.1211033542569014E-2</c:v>
                </c:pt>
                <c:pt idx="221">
                  <c:v>-9.1066556453352016E-2</c:v>
                </c:pt>
                <c:pt idx="222">
                  <c:v>-9.0981150847801007E-2</c:v>
                </c:pt>
                <c:pt idx="223">
                  <c:v>-9.1069320280400989E-2</c:v>
                </c:pt>
                <c:pt idx="224">
                  <c:v>-9.1262519928020008E-2</c:v>
                </c:pt>
                <c:pt idx="225">
                  <c:v>-9.0869783572488011E-2</c:v>
                </c:pt>
                <c:pt idx="226">
                  <c:v>-9.0676638747354016E-2</c:v>
                </c:pt>
                <c:pt idx="227">
                  <c:v>-9.0234032234514011E-2</c:v>
                </c:pt>
                <c:pt idx="228">
                  <c:v>-9.047936229071199E-2</c:v>
                </c:pt>
                <c:pt idx="229">
                  <c:v>-9.0234779374712998E-2</c:v>
                </c:pt>
                <c:pt idx="230">
                  <c:v>-9.0227305308876016E-2</c:v>
                </c:pt>
                <c:pt idx="231">
                  <c:v>-9.0320141429874989E-2</c:v>
                </c:pt>
                <c:pt idx="232">
                  <c:v>-9.0134699824213016E-2</c:v>
                </c:pt>
                <c:pt idx="233">
                  <c:v>-9.010416320355899E-2</c:v>
                </c:pt>
                <c:pt idx="234">
                  <c:v>-8.9440361936911988E-2</c:v>
                </c:pt>
                <c:pt idx="235">
                  <c:v>-8.9749111596817005E-2</c:v>
                </c:pt>
                <c:pt idx="236">
                  <c:v>-8.991878458358199E-2</c:v>
                </c:pt>
                <c:pt idx="237">
                  <c:v>-8.9398463480592993E-2</c:v>
                </c:pt>
                <c:pt idx="238">
                  <c:v>-8.9331154897938997E-2</c:v>
                </c:pt>
                <c:pt idx="239">
                  <c:v>-8.9204844600412003E-2</c:v>
                </c:pt>
                <c:pt idx="240">
                  <c:v>-8.9106834099838994E-2</c:v>
                </c:pt>
                <c:pt idx="241">
                  <c:v>-8.9141021003891013E-2</c:v>
                </c:pt>
                <c:pt idx="242">
                  <c:v>-8.8802431215432992E-2</c:v>
                </c:pt>
                <c:pt idx="243">
                  <c:v>-8.8540686008100999E-2</c:v>
                </c:pt>
                <c:pt idx="244">
                  <c:v>-8.8278789651582007E-2</c:v>
                </c:pt>
                <c:pt idx="245">
                  <c:v>-8.7995919947641998E-2</c:v>
                </c:pt>
                <c:pt idx="246">
                  <c:v>-8.7863749754406001E-2</c:v>
                </c:pt>
                <c:pt idx="247">
                  <c:v>-8.7430238457704007E-2</c:v>
                </c:pt>
                <c:pt idx="248">
                  <c:v>-8.6852843867772006E-2</c:v>
                </c:pt>
                <c:pt idx="249">
                  <c:v>-8.6366539031740991E-2</c:v>
                </c:pt>
                <c:pt idx="250">
                  <c:v>-8.547065869850401E-2</c:v>
                </c:pt>
                <c:pt idx="251">
                  <c:v>-8.4662127491251016E-2</c:v>
                </c:pt>
                <c:pt idx="252">
                  <c:v>-8.3755783332669004E-2</c:v>
                </c:pt>
                <c:pt idx="253">
                  <c:v>-8.2645109565207014E-2</c:v>
                </c:pt>
                <c:pt idx="254">
                  <c:v>-8.1537827735321006E-2</c:v>
                </c:pt>
                <c:pt idx="255">
                  <c:v>-8.0026816809254997E-2</c:v>
                </c:pt>
                <c:pt idx="256">
                  <c:v>-7.8748530911710996E-2</c:v>
                </c:pt>
                <c:pt idx="257">
                  <c:v>-7.7118500299032999E-2</c:v>
                </c:pt>
                <c:pt idx="258">
                  <c:v>-7.5585043266854002E-2</c:v>
                </c:pt>
                <c:pt idx="259">
                  <c:v>-7.4100721921134011E-2</c:v>
                </c:pt>
                <c:pt idx="260">
                  <c:v>-7.2381012108281989E-2</c:v>
                </c:pt>
                <c:pt idx="261">
                  <c:v>-7.0655169263517004E-2</c:v>
                </c:pt>
                <c:pt idx="262">
                  <c:v>-6.8074972904153014E-2</c:v>
                </c:pt>
                <c:pt idx="263">
                  <c:v>-6.5346712238234989E-2</c:v>
                </c:pt>
                <c:pt idx="264">
                  <c:v>-6.3605353715022003E-2</c:v>
                </c:pt>
                <c:pt idx="265">
                  <c:v>-6.1324913467309006E-2</c:v>
                </c:pt>
                <c:pt idx="266">
                  <c:v>-5.8711458528625998E-2</c:v>
                </c:pt>
                <c:pt idx="267">
                  <c:v>-5.6459638920399999E-2</c:v>
                </c:pt>
                <c:pt idx="268">
                  <c:v>-5.3346490659006998E-2</c:v>
                </c:pt>
                <c:pt idx="269">
                  <c:v>-5.0791326925187008E-2</c:v>
                </c:pt>
                <c:pt idx="270">
                  <c:v>-4.8010863970045004E-2</c:v>
                </c:pt>
                <c:pt idx="271">
                  <c:v>-4.4878799875285008E-2</c:v>
                </c:pt>
                <c:pt idx="272">
                  <c:v>-4.2294289301367999E-2</c:v>
                </c:pt>
                <c:pt idx="273">
                  <c:v>-4.0008319330226999E-2</c:v>
                </c:pt>
                <c:pt idx="274">
                  <c:v>-3.8331067529243909E-2</c:v>
                </c:pt>
                <c:pt idx="275">
                  <c:v>-3.5974183972826299E-2</c:v>
                </c:pt>
                <c:pt idx="276">
                  <c:v>-3.2418491435621408E-2</c:v>
                </c:pt>
                <c:pt idx="277">
                  <c:v>-2.9164506373545201E-2</c:v>
                </c:pt>
                <c:pt idx="278">
                  <c:v>-2.7128452557261998E-2</c:v>
                </c:pt>
                <c:pt idx="279">
                  <c:v>-2.5375083823288402E-2</c:v>
                </c:pt>
                <c:pt idx="280">
                  <c:v>-2.3017415405068103E-2</c:v>
                </c:pt>
                <c:pt idx="281">
                  <c:v>-1.9968936218880101E-2</c:v>
                </c:pt>
                <c:pt idx="282">
                  <c:v>-1.6203572337325098E-2</c:v>
                </c:pt>
                <c:pt idx="283">
                  <c:v>-1.2247525226128597E-2</c:v>
                </c:pt>
                <c:pt idx="284">
                  <c:v>-7.8209873655456091E-3</c:v>
                </c:pt>
                <c:pt idx="285">
                  <c:v>-3.024984585603005E-3</c:v>
                </c:pt>
                <c:pt idx="286">
                  <c:v>1.6791007106410002E-3</c:v>
                </c:pt>
                <c:pt idx="287">
                  <c:v>6.805348542044197E-3</c:v>
                </c:pt>
                <c:pt idx="288">
                  <c:v>1.2432643444500999E-2</c:v>
                </c:pt>
                <c:pt idx="289">
                  <c:v>1.8598961963003098E-2</c:v>
                </c:pt>
                <c:pt idx="290">
                  <c:v>2.4931355166022698E-2</c:v>
                </c:pt>
                <c:pt idx="291">
                  <c:v>3.1643189409713002E-2</c:v>
                </c:pt>
                <c:pt idx="292">
                  <c:v>3.8591069821895696E-2</c:v>
                </c:pt>
                <c:pt idx="293">
                  <c:v>4.5714475166434995E-2</c:v>
                </c:pt>
                <c:pt idx="294">
                  <c:v>5.305574138358652E-2</c:v>
                </c:pt>
                <c:pt idx="295">
                  <c:v>6.0767085478792671E-2</c:v>
                </c:pt>
                <c:pt idx="296">
                  <c:v>6.8622244096486235E-2</c:v>
                </c:pt>
                <c:pt idx="297">
                  <c:v>7.6816449289055802E-2</c:v>
                </c:pt>
                <c:pt idx="298">
                  <c:v>8.5273654823513997E-2</c:v>
                </c:pt>
                <c:pt idx="299">
                  <c:v>9.3840845624790503E-2</c:v>
                </c:pt>
                <c:pt idx="300">
                  <c:v>0.10264362413470879</c:v>
                </c:pt>
                <c:pt idx="301">
                  <c:v>0.11161874128549409</c:v>
                </c:pt>
                <c:pt idx="302">
                  <c:v>0.1207998772353629</c:v>
                </c:pt>
                <c:pt idx="303">
                  <c:v>0.13026078746833719</c:v>
                </c:pt>
                <c:pt idx="304">
                  <c:v>0.1399175511660633</c:v>
                </c:pt>
                <c:pt idx="305">
                  <c:v>0.1497472667397147</c:v>
                </c:pt>
                <c:pt idx="306">
                  <c:v>0.15988361997482708</c:v>
                </c:pt>
                <c:pt idx="307">
                  <c:v>0.16997346271994102</c:v>
                </c:pt>
                <c:pt idx="308">
                  <c:v>0.18023083247994398</c:v>
                </c:pt>
                <c:pt idx="309">
                  <c:v>0.19044499450959299</c:v>
                </c:pt>
                <c:pt idx="310">
                  <c:v>0.20101765020857501</c:v>
                </c:pt>
                <c:pt idx="311">
                  <c:v>0.21154492808386699</c:v>
                </c:pt>
                <c:pt idx="312">
                  <c:v>0.22210028067958801</c:v>
                </c:pt>
                <c:pt idx="313">
                  <c:v>0.23297927689140199</c:v>
                </c:pt>
                <c:pt idx="314">
                  <c:v>0.24368630796385599</c:v>
                </c:pt>
                <c:pt idx="315">
                  <c:v>0.25449895583973303</c:v>
                </c:pt>
                <c:pt idx="316">
                  <c:v>0.265483116930117</c:v>
                </c:pt>
                <c:pt idx="317">
                  <c:v>0.27611197274999499</c:v>
                </c:pt>
                <c:pt idx="318">
                  <c:v>0.286879166071212</c:v>
                </c:pt>
                <c:pt idx="319">
                  <c:v>0.29727677610869596</c:v>
                </c:pt>
                <c:pt idx="320">
                  <c:v>0.30809649713723797</c:v>
                </c:pt>
                <c:pt idx="321">
                  <c:v>0.31868863313044299</c:v>
                </c:pt>
                <c:pt idx="322">
                  <c:v>0.32923070746261401</c:v>
                </c:pt>
                <c:pt idx="323">
                  <c:v>0.33942261127492901</c:v>
                </c:pt>
                <c:pt idx="324">
                  <c:v>0.34954618843479301</c:v>
                </c:pt>
                <c:pt idx="325">
                  <c:v>0.35956442574048397</c:v>
                </c:pt>
                <c:pt idx="326">
                  <c:v>0.36983009833156799</c:v>
                </c:pt>
                <c:pt idx="327">
                  <c:v>0.37970901707182297</c:v>
                </c:pt>
                <c:pt idx="328">
                  <c:v>0.388716773216013</c:v>
                </c:pt>
                <c:pt idx="329">
                  <c:v>0.39775447232809003</c:v>
                </c:pt>
                <c:pt idx="330">
                  <c:v>0.40714080525063201</c:v>
                </c:pt>
                <c:pt idx="331">
                  <c:v>0.41554040302605</c:v>
                </c:pt>
                <c:pt idx="332">
                  <c:v>0.42402807045284602</c:v>
                </c:pt>
                <c:pt idx="333">
                  <c:v>0.432504280558549</c:v>
                </c:pt>
                <c:pt idx="334">
                  <c:v>0.440310039055751</c:v>
                </c:pt>
                <c:pt idx="335">
                  <c:v>0.447728838666276</c:v>
                </c:pt>
                <c:pt idx="336">
                  <c:v>0.45458271168678799</c:v>
                </c:pt>
                <c:pt idx="337">
                  <c:v>0.46152320114731699</c:v>
                </c:pt>
                <c:pt idx="338">
                  <c:v>0.46760067273307898</c:v>
                </c:pt>
                <c:pt idx="339">
                  <c:v>0.47392342308424701</c:v>
                </c:pt>
                <c:pt idx="340">
                  <c:v>0.47951133755759101</c:v>
                </c:pt>
                <c:pt idx="341">
                  <c:v>0.48471023782086597</c:v>
                </c:pt>
                <c:pt idx="342">
                  <c:v>0.48928774076959197</c:v>
                </c:pt>
                <c:pt idx="343">
                  <c:v>0.49389059086161002</c:v>
                </c:pt>
                <c:pt idx="344">
                  <c:v>0.49760251109985898</c:v>
                </c:pt>
                <c:pt idx="345">
                  <c:v>0.501135259883558</c:v>
                </c:pt>
                <c:pt idx="346">
                  <c:v>0.50454442876911798</c:v>
                </c:pt>
                <c:pt idx="347">
                  <c:v>0.50732568184549298</c:v>
                </c:pt>
                <c:pt idx="348">
                  <c:v>0.509398236502141</c:v>
                </c:pt>
                <c:pt idx="349">
                  <c:v>0.51113421146094606</c:v>
                </c:pt>
                <c:pt idx="350">
                  <c:v>0.51254984643537504</c:v>
                </c:pt>
                <c:pt idx="351">
                  <c:v>0.51336189994663606</c:v>
                </c:pt>
                <c:pt idx="352">
                  <c:v>0.51380468396688705</c:v>
                </c:pt>
                <c:pt idx="353">
                  <c:v>0.51368630036736307</c:v>
                </c:pt>
                <c:pt idx="354">
                  <c:v>0.51338910806336102</c:v>
                </c:pt>
                <c:pt idx="355">
                  <c:v>0.51286154269554096</c:v>
                </c:pt>
                <c:pt idx="356">
                  <c:v>0.51182313329234197</c:v>
                </c:pt>
                <c:pt idx="357">
                  <c:v>0.51018935136328003</c:v>
                </c:pt>
                <c:pt idx="358">
                  <c:v>0.508413224346837</c:v>
                </c:pt>
                <c:pt idx="359">
                  <c:v>0.50596374411619993</c:v>
                </c:pt>
                <c:pt idx="360">
                  <c:v>0.50307621768703692</c:v>
                </c:pt>
                <c:pt idx="361">
                  <c:v>0.49983574428416</c:v>
                </c:pt>
                <c:pt idx="362">
                  <c:v>0.494414188857214</c:v>
                </c:pt>
                <c:pt idx="363">
                  <c:v>0.49037138165064098</c:v>
                </c:pt>
                <c:pt idx="364">
                  <c:v>0.48645037586557999</c:v>
                </c:pt>
                <c:pt idx="365">
                  <c:v>0.48221998572140701</c:v>
                </c:pt>
                <c:pt idx="366">
                  <c:v>0.47761397466637701</c:v>
                </c:pt>
                <c:pt idx="367">
                  <c:v>0.47252247194986402</c:v>
                </c:pt>
                <c:pt idx="368">
                  <c:v>0.467407225241395</c:v>
                </c:pt>
                <c:pt idx="369">
                  <c:v>0.46189569760170102</c:v>
                </c:pt>
                <c:pt idx="370">
                  <c:v>0.45625970066994298</c:v>
                </c:pt>
                <c:pt idx="371">
                  <c:v>0.45039230231849398</c:v>
                </c:pt>
                <c:pt idx="372">
                  <c:v>0.44396947919839402</c:v>
                </c:pt>
                <c:pt idx="373">
                  <c:v>0.43781748091431999</c:v>
                </c:pt>
                <c:pt idx="374">
                  <c:v>0.43136428547317301</c:v>
                </c:pt>
                <c:pt idx="375">
                  <c:v>0.42457670502489903</c:v>
                </c:pt>
                <c:pt idx="376">
                  <c:v>0.41796348319751198</c:v>
                </c:pt>
                <c:pt idx="377">
                  <c:v>0.41061292852001302</c:v>
                </c:pt>
                <c:pt idx="378">
                  <c:v>0.404235821085834</c:v>
                </c:pt>
                <c:pt idx="379">
                  <c:v>0.39666595661822102</c:v>
                </c:pt>
                <c:pt idx="380">
                  <c:v>0.38910727821750601</c:v>
                </c:pt>
                <c:pt idx="381">
                  <c:v>0.382054905654379</c:v>
                </c:pt>
                <c:pt idx="382">
                  <c:v>0.37454220110439301</c:v>
                </c:pt>
                <c:pt idx="383">
                  <c:v>0.36693905665306698</c:v>
                </c:pt>
                <c:pt idx="384">
                  <c:v>0.3593018393372</c:v>
                </c:pt>
                <c:pt idx="385">
                  <c:v>0.35156553222718601</c:v>
                </c:pt>
                <c:pt idx="386">
                  <c:v>0.34391012615932698</c:v>
                </c:pt>
                <c:pt idx="387">
                  <c:v>0.33616631747620701</c:v>
                </c:pt>
                <c:pt idx="388">
                  <c:v>0.32826799482868002</c:v>
                </c:pt>
                <c:pt idx="389">
                  <c:v>0.32080558977790102</c:v>
                </c:pt>
                <c:pt idx="390">
                  <c:v>0.31309142763079101</c:v>
                </c:pt>
                <c:pt idx="391">
                  <c:v>0.30525407069931698</c:v>
                </c:pt>
                <c:pt idx="392">
                  <c:v>0.29747495589219197</c:v>
                </c:pt>
                <c:pt idx="393">
                  <c:v>0.28974752472058202</c:v>
                </c:pt>
                <c:pt idx="394">
                  <c:v>0.28200750580044598</c:v>
                </c:pt>
                <c:pt idx="395">
                  <c:v>0.27422316567556199</c:v>
                </c:pt>
                <c:pt idx="396">
                  <c:v>0.26655471579208601</c:v>
                </c:pt>
                <c:pt idx="397">
                  <c:v>0.25893251741993201</c:v>
                </c:pt>
                <c:pt idx="398">
                  <c:v>0.25147135352355998</c:v>
                </c:pt>
                <c:pt idx="399">
                  <c:v>0.243890456971844</c:v>
                </c:pt>
                <c:pt idx="400">
                  <c:v>0.23636677111850399</c:v>
                </c:pt>
                <c:pt idx="401">
                  <c:v>0.22888886947533699</c:v>
                </c:pt>
                <c:pt idx="402">
                  <c:v>0.22155306633820299</c:v>
                </c:pt>
                <c:pt idx="403">
                  <c:v>0.21425043191604901</c:v>
                </c:pt>
                <c:pt idx="404">
                  <c:v>0.20701041652869601</c:v>
                </c:pt>
                <c:pt idx="405">
                  <c:v>0.199780838351856</c:v>
                </c:pt>
                <c:pt idx="406">
                  <c:v>0.19284540901597599</c:v>
                </c:pt>
                <c:pt idx="407">
                  <c:v>0.18591160566257101</c:v>
                </c:pt>
                <c:pt idx="408">
                  <c:v>0.17898808118258999</c:v>
                </c:pt>
                <c:pt idx="409">
                  <c:v>0.17227643453591901</c:v>
                </c:pt>
                <c:pt idx="410">
                  <c:v>0.16543051276553</c:v>
                </c:pt>
                <c:pt idx="411">
                  <c:v>0.15865089587481601</c:v>
                </c:pt>
                <c:pt idx="412">
                  <c:v>0.152140992202557</c:v>
                </c:pt>
                <c:pt idx="413">
                  <c:v>0.14588855189448099</c:v>
                </c:pt>
                <c:pt idx="414">
                  <c:v>0.13945823356440001</c:v>
                </c:pt>
                <c:pt idx="415">
                  <c:v>0.13322674683236899</c:v>
                </c:pt>
                <c:pt idx="416">
                  <c:v>0.127027707634709</c:v>
                </c:pt>
                <c:pt idx="417">
                  <c:v>0.120983579964177</c:v>
                </c:pt>
                <c:pt idx="418">
                  <c:v>0.115076501721686</c:v>
                </c:pt>
                <c:pt idx="419">
                  <c:v>0.10929902277304</c:v>
                </c:pt>
                <c:pt idx="420">
                  <c:v>0.103822384131337</c:v>
                </c:pt>
                <c:pt idx="421">
                  <c:v>9.8179983578974603E-2</c:v>
                </c:pt>
                <c:pt idx="422">
                  <c:v>9.2746273544458996E-2</c:v>
                </c:pt>
                <c:pt idx="423">
                  <c:v>8.7516002345962393E-2</c:v>
                </c:pt>
                <c:pt idx="424">
                  <c:v>8.2402520564416798E-2</c:v>
                </c:pt>
                <c:pt idx="425">
                  <c:v>7.7318055053549398E-2</c:v>
                </c:pt>
                <c:pt idx="426">
                  <c:v>7.2358187925464598E-2</c:v>
                </c:pt>
                <c:pt idx="427">
                  <c:v>6.7489726425484398E-2</c:v>
                </c:pt>
                <c:pt idx="428">
                  <c:v>6.2651786265476503E-2</c:v>
                </c:pt>
                <c:pt idx="429">
                  <c:v>5.7909176704269698E-2</c:v>
                </c:pt>
                <c:pt idx="430">
                  <c:v>5.3116553566210097E-2</c:v>
                </c:pt>
                <c:pt idx="431">
                  <c:v>4.85265629955225E-2</c:v>
                </c:pt>
                <c:pt idx="432">
                  <c:v>4.4081576011676803E-2</c:v>
                </c:pt>
                <c:pt idx="433">
                  <c:v>3.96051293662616E-2</c:v>
                </c:pt>
                <c:pt idx="434">
                  <c:v>3.5320053345756601E-2</c:v>
                </c:pt>
                <c:pt idx="435">
                  <c:v>3.11537494797396E-2</c:v>
                </c:pt>
                <c:pt idx="436">
                  <c:v>2.7000819588787799E-2</c:v>
                </c:pt>
                <c:pt idx="437">
                  <c:v>2.30554551053039E-2</c:v>
                </c:pt>
                <c:pt idx="438">
                  <c:v>1.9263367664065102E-2</c:v>
                </c:pt>
                <c:pt idx="439">
                  <c:v>1.5577206523008501E-2</c:v>
                </c:pt>
                <c:pt idx="440">
                  <c:v>1.2060713068559501E-2</c:v>
                </c:pt>
                <c:pt idx="441">
                  <c:v>8.6634582890420808E-3</c:v>
                </c:pt>
                <c:pt idx="442">
                  <c:v>5.4177349255575E-3</c:v>
                </c:pt>
                <c:pt idx="443">
                  <c:v>2.1843463640436899E-3</c:v>
                </c:pt>
                <c:pt idx="444">
                  <c:v>-7.40743684116696E-4</c:v>
                </c:pt>
                <c:pt idx="445">
                  <c:v>-3.6914454544151902E-3</c:v>
                </c:pt>
                <c:pt idx="446">
                  <c:v>-6.3983856430428199E-3</c:v>
                </c:pt>
                <c:pt idx="447">
                  <c:v>-9.0781365258834901E-3</c:v>
                </c:pt>
                <c:pt idx="448">
                  <c:v>-1.1679193025296899E-2</c:v>
                </c:pt>
                <c:pt idx="449">
                  <c:v>-1.40643668048659E-2</c:v>
                </c:pt>
                <c:pt idx="450">
                  <c:v>-1.6352020968286401E-2</c:v>
                </c:pt>
                <c:pt idx="451">
                  <c:v>-1.8463639417947399E-2</c:v>
                </c:pt>
                <c:pt idx="452">
                  <c:v>-2.0642904970094599E-2</c:v>
                </c:pt>
                <c:pt idx="453">
                  <c:v>-2.2482772379941299E-2</c:v>
                </c:pt>
                <c:pt idx="454">
                  <c:v>-2.4391824471115101E-2</c:v>
                </c:pt>
                <c:pt idx="455">
                  <c:v>-2.6208616849746898E-2</c:v>
                </c:pt>
                <c:pt idx="456">
                  <c:v>-2.7827860367108201E-2</c:v>
                </c:pt>
                <c:pt idx="457">
                  <c:v>-2.9287727153100799E-2</c:v>
                </c:pt>
                <c:pt idx="458">
                  <c:v>-3.0805830205961299E-2</c:v>
                </c:pt>
                <c:pt idx="459">
                  <c:v>-3.2278350767834599E-2</c:v>
                </c:pt>
                <c:pt idx="460">
                  <c:v>-3.32670257862814E-2</c:v>
                </c:pt>
                <c:pt idx="461">
                  <c:v>-3.3814620133403597E-2</c:v>
                </c:pt>
                <c:pt idx="462">
                  <c:v>-3.4240759070938299E-2</c:v>
                </c:pt>
                <c:pt idx="463">
                  <c:v>-3.45645787630975E-2</c:v>
                </c:pt>
                <c:pt idx="464">
                  <c:v>-3.48030713991632E-2</c:v>
                </c:pt>
                <c:pt idx="465">
                  <c:v>-3.4978400045672702E-2</c:v>
                </c:pt>
                <c:pt idx="466">
                  <c:v>-3.5167444646736302E-2</c:v>
                </c:pt>
                <c:pt idx="467">
                  <c:v>-3.5251919324213801E-2</c:v>
                </c:pt>
                <c:pt idx="468">
                  <c:v>-3.5308694668846001E-2</c:v>
                </c:pt>
                <c:pt idx="469">
                  <c:v>-3.53505450771592E-2</c:v>
                </c:pt>
                <c:pt idx="470">
                  <c:v>-3.5472177308154697E-2</c:v>
                </c:pt>
                <c:pt idx="471">
                  <c:v>-3.55556406362003E-2</c:v>
                </c:pt>
                <c:pt idx="472">
                  <c:v>-3.5749790866892103E-2</c:v>
                </c:pt>
                <c:pt idx="473">
                  <c:v>-3.5862359378437202E-2</c:v>
                </c:pt>
                <c:pt idx="474">
                  <c:v>-3.6050828378201998E-2</c:v>
                </c:pt>
                <c:pt idx="475">
                  <c:v>-3.6146134993027698E-2</c:v>
                </c:pt>
                <c:pt idx="476">
                  <c:v>-3.62938177316071E-2</c:v>
                </c:pt>
                <c:pt idx="477">
                  <c:v>-3.6393326487972201E-2</c:v>
                </c:pt>
                <c:pt idx="478">
                  <c:v>-3.6411477393386703E-2</c:v>
                </c:pt>
                <c:pt idx="479">
                  <c:v>-3.6450162278414598E-2</c:v>
                </c:pt>
                <c:pt idx="480">
                  <c:v>-3.6395646340754699E-2</c:v>
                </c:pt>
                <c:pt idx="481">
                  <c:v>-3.6265214877135403E-2</c:v>
                </c:pt>
                <c:pt idx="482">
                  <c:v>-3.6031019260848E-2</c:v>
                </c:pt>
                <c:pt idx="483">
                  <c:v>-3.5775329838243698E-2</c:v>
                </c:pt>
                <c:pt idx="484">
                  <c:v>-3.54721463624472E-2</c:v>
                </c:pt>
                <c:pt idx="485">
                  <c:v>-3.5040323717396703E-2</c:v>
                </c:pt>
                <c:pt idx="486">
                  <c:v>-3.4495843383543098E-2</c:v>
                </c:pt>
                <c:pt idx="487">
                  <c:v>-3.3980033666618802E-2</c:v>
                </c:pt>
                <c:pt idx="488">
                  <c:v>-3.3320690749338598E-2</c:v>
                </c:pt>
                <c:pt idx="489">
                  <c:v>-3.25516516755626E-2</c:v>
                </c:pt>
                <c:pt idx="490">
                  <c:v>-3.17186199518334E-2</c:v>
                </c:pt>
                <c:pt idx="491">
                  <c:v>-3.08146633228072E-2</c:v>
                </c:pt>
                <c:pt idx="492">
                  <c:v>-2.98732206153812E-2</c:v>
                </c:pt>
                <c:pt idx="493">
                  <c:v>-2.8846571445633101E-2</c:v>
                </c:pt>
                <c:pt idx="494">
                  <c:v>-2.7770903681121801E-2</c:v>
                </c:pt>
                <c:pt idx="495">
                  <c:v>-2.6582010082807202E-2</c:v>
                </c:pt>
                <c:pt idx="496">
                  <c:v>-2.5215380744192498E-2</c:v>
                </c:pt>
                <c:pt idx="497">
                  <c:v>-2.40254751849386E-2</c:v>
                </c:pt>
                <c:pt idx="498">
                  <c:v>-2.2613208436395998E-2</c:v>
                </c:pt>
                <c:pt idx="499">
                  <c:v>-2.11068921147138E-2</c:v>
                </c:pt>
                <c:pt idx="500">
                  <c:v>-1.9655808405227699E-2</c:v>
                </c:pt>
                <c:pt idx="501">
                  <c:v>-1.8121357092090899E-2</c:v>
                </c:pt>
                <c:pt idx="502">
                  <c:v>-1.6584291210829698E-2</c:v>
                </c:pt>
                <c:pt idx="503">
                  <c:v>-1.4744476280133499E-2</c:v>
                </c:pt>
                <c:pt idx="504">
                  <c:v>-1.30603682949789E-2</c:v>
                </c:pt>
                <c:pt idx="505">
                  <c:v>-1.12740658644145E-2</c:v>
                </c:pt>
                <c:pt idx="506">
                  <c:v>-9.4315344501565701E-3</c:v>
                </c:pt>
                <c:pt idx="507">
                  <c:v>-7.5084356413802301E-3</c:v>
                </c:pt>
                <c:pt idx="508">
                  <c:v>-5.4388507079886099E-3</c:v>
                </c:pt>
                <c:pt idx="509">
                  <c:v>-3.5356433871494E-3</c:v>
                </c:pt>
                <c:pt idx="510">
                  <c:v>-3.5356433871494E-3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3939-4608-852F-56E705E30A55}"/>
            </c:ext>
          </c:extLst>
        </c:ser>
        <c:ser>
          <c:idx val="2"/>
          <c:order val="2"/>
          <c:tx>
            <c:v>0.09 M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'Nickel calibration'!$A$7:$A$517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  <c:extLst xmlns:c15="http://schemas.microsoft.com/office/drawing/2012/chart"/>
            </c:numRef>
          </c:xVal>
          <c:yVal>
            <c:numRef>
              <c:f>'Nickel calibration'!$E$7:$E$517</c:f>
              <c:numCache>
                <c:formatCode>General</c:formatCode>
                <c:ptCount val="511"/>
                <c:pt idx="0">
                  <c:v>2.5984139908539401</c:v>
                </c:pt>
                <c:pt idx="1">
                  <c:v>3.5258163913584899</c:v>
                </c:pt>
                <c:pt idx="2">
                  <c:v>2.3882874380213499</c:v>
                </c:pt>
                <c:pt idx="3">
                  <c:v>2.5258863932265703</c:v>
                </c:pt>
                <c:pt idx="4">
                  <c:v>3.8836424946232802</c:v>
                </c:pt>
                <c:pt idx="5">
                  <c:v>3.7398455653296301</c:v>
                </c:pt>
                <c:pt idx="6">
                  <c:v>2.7553853270367301</c:v>
                </c:pt>
                <c:pt idx="7">
                  <c:v>2.6141191625023499</c:v>
                </c:pt>
                <c:pt idx="8">
                  <c:v>3.8836424946232802</c:v>
                </c:pt>
                <c:pt idx="9">
                  <c:v>3.8613074869504103</c:v>
                </c:pt>
                <c:pt idx="10">
                  <c:v>2.4836967649552699</c:v>
                </c:pt>
                <c:pt idx="11">
                  <c:v>3.8256570483749099</c:v>
                </c:pt>
                <c:pt idx="12">
                  <c:v>3.0729800879932401</c:v>
                </c:pt>
                <c:pt idx="13">
                  <c:v>3.7991553355540701</c:v>
                </c:pt>
                <c:pt idx="14">
                  <c:v>3.8836424946232802</c:v>
                </c:pt>
                <c:pt idx="15">
                  <c:v>3.8836424946232802</c:v>
                </c:pt>
                <c:pt idx="16">
                  <c:v>3.8836424946232802</c:v>
                </c:pt>
                <c:pt idx="17">
                  <c:v>3.0801750224265301</c:v>
                </c:pt>
                <c:pt idx="18">
                  <c:v>3.1183996583507101</c:v>
                </c:pt>
                <c:pt idx="19">
                  <c:v>3.7029784023134003</c:v>
                </c:pt>
                <c:pt idx="20">
                  <c:v>3.8836424946232802</c:v>
                </c:pt>
                <c:pt idx="21">
                  <c:v>3.8836424946232802</c:v>
                </c:pt>
                <c:pt idx="22">
                  <c:v>3.8836424946232802</c:v>
                </c:pt>
                <c:pt idx="23">
                  <c:v>3.5388952459614202</c:v>
                </c:pt>
                <c:pt idx="24">
                  <c:v>3.1714683744293102</c:v>
                </c:pt>
                <c:pt idx="25">
                  <c:v>3.2510952692464201</c:v>
                </c:pt>
                <c:pt idx="26">
                  <c:v>3.4026645568029301</c:v>
                </c:pt>
                <c:pt idx="27">
                  <c:v>3.6603151516242303</c:v>
                </c:pt>
                <c:pt idx="28">
                  <c:v>3.8836424946232802</c:v>
                </c:pt>
                <c:pt idx="29">
                  <c:v>3.8836424946232802</c:v>
                </c:pt>
                <c:pt idx="30">
                  <c:v>3.3371955535761302</c:v>
                </c:pt>
                <c:pt idx="31">
                  <c:v>2.8244514138493599</c:v>
                </c:pt>
                <c:pt idx="32">
                  <c:v>3.3795321343425901</c:v>
                </c:pt>
                <c:pt idx="33">
                  <c:v>3.8836424946232802</c:v>
                </c:pt>
                <c:pt idx="34">
                  <c:v>3.8836424946232802</c:v>
                </c:pt>
                <c:pt idx="35">
                  <c:v>3.60251519791652</c:v>
                </c:pt>
                <c:pt idx="36">
                  <c:v>3.18749543923821</c:v>
                </c:pt>
                <c:pt idx="37">
                  <c:v>3.5486052994386799</c:v>
                </c:pt>
                <c:pt idx="38">
                  <c:v>3.30340876896063</c:v>
                </c:pt>
                <c:pt idx="39">
                  <c:v>3.3378621041737402</c:v>
                </c:pt>
                <c:pt idx="40">
                  <c:v>3.7283611596983901</c:v>
                </c:pt>
                <c:pt idx="41">
                  <c:v>3.2278065586560403</c:v>
                </c:pt>
                <c:pt idx="42">
                  <c:v>3.8836424946232802</c:v>
                </c:pt>
                <c:pt idx="43">
                  <c:v>3.8280354654762703</c:v>
                </c:pt>
                <c:pt idx="44">
                  <c:v>3.4779899758992601</c:v>
                </c:pt>
                <c:pt idx="45">
                  <c:v>3.8836424946232802</c:v>
                </c:pt>
                <c:pt idx="46">
                  <c:v>3.8524335618925902</c:v>
                </c:pt>
                <c:pt idx="47">
                  <c:v>3.2882426289389501</c:v>
                </c:pt>
                <c:pt idx="48">
                  <c:v>3.4650677961696701</c:v>
                </c:pt>
                <c:pt idx="49">
                  <c:v>3.4688435146546599</c:v>
                </c:pt>
                <c:pt idx="50">
                  <c:v>3.8664361575217501</c:v>
                </c:pt>
                <c:pt idx="51">
                  <c:v>3.8836424946232802</c:v>
                </c:pt>
                <c:pt idx="52">
                  <c:v>3.2360738105977602</c:v>
                </c:pt>
                <c:pt idx="53">
                  <c:v>3.1746955531275503</c:v>
                </c:pt>
                <c:pt idx="54">
                  <c:v>3.7894878234573501</c:v>
                </c:pt>
                <c:pt idx="55">
                  <c:v>3.3888654133984599</c:v>
                </c:pt>
                <c:pt idx="56">
                  <c:v>3.6895030271786102</c:v>
                </c:pt>
                <c:pt idx="57">
                  <c:v>3.5322905522761601</c:v>
                </c:pt>
                <c:pt idx="58">
                  <c:v>3.7922064597140901</c:v>
                </c:pt>
                <c:pt idx="59">
                  <c:v>3.8836424946232802</c:v>
                </c:pt>
                <c:pt idx="60">
                  <c:v>3.7972191448932402</c:v>
                </c:pt>
                <c:pt idx="61">
                  <c:v>3.5490487877300301</c:v>
                </c:pt>
                <c:pt idx="62">
                  <c:v>3.7531408376822002</c:v>
                </c:pt>
                <c:pt idx="63">
                  <c:v>3.8836424946232802</c:v>
                </c:pt>
                <c:pt idx="64">
                  <c:v>3.6024235110940399</c:v>
                </c:pt>
                <c:pt idx="65">
                  <c:v>3.1964000136721902</c:v>
                </c:pt>
                <c:pt idx="66">
                  <c:v>3.1768724420278103</c:v>
                </c:pt>
                <c:pt idx="67">
                  <c:v>2.95282013125333</c:v>
                </c:pt>
                <c:pt idx="68">
                  <c:v>2.6468770089048399</c:v>
                </c:pt>
                <c:pt idx="69">
                  <c:v>2.4591349800292002</c:v>
                </c:pt>
                <c:pt idx="70">
                  <c:v>2.25208261484797</c:v>
                </c:pt>
                <c:pt idx="71">
                  <c:v>2.02623560000991</c:v>
                </c:pt>
                <c:pt idx="72">
                  <c:v>1.8178343119837401</c:v>
                </c:pt>
                <c:pt idx="73">
                  <c:v>1.67106683028699</c:v>
                </c:pt>
                <c:pt idx="74">
                  <c:v>1.5369156536786801</c:v>
                </c:pt>
                <c:pt idx="75">
                  <c:v>1.4025022474439099</c:v>
                </c:pt>
                <c:pt idx="76">
                  <c:v>1.2921084426802001</c:v>
                </c:pt>
                <c:pt idx="77">
                  <c:v>1.20650828528249</c:v>
                </c:pt>
                <c:pt idx="78">
                  <c:v>1.13003891054771</c:v>
                </c:pt>
                <c:pt idx="79">
                  <c:v>1.06629351842142</c:v>
                </c:pt>
                <c:pt idx="80">
                  <c:v>1.0103007680719349</c:v>
                </c:pt>
                <c:pt idx="81">
                  <c:v>0.96498580249955701</c:v>
                </c:pt>
                <c:pt idx="82">
                  <c:v>0.92760832549976202</c:v>
                </c:pt>
                <c:pt idx="83">
                  <c:v>0.9007037922728709</c:v>
                </c:pt>
                <c:pt idx="84">
                  <c:v>0.88019379081904803</c:v>
                </c:pt>
                <c:pt idx="85">
                  <c:v>0.86810603869825598</c:v>
                </c:pt>
                <c:pt idx="86">
                  <c:v>0.86628355596365303</c:v>
                </c:pt>
                <c:pt idx="87">
                  <c:v>0.86231587376937702</c:v>
                </c:pt>
                <c:pt idx="88">
                  <c:v>0.864413764108523</c:v>
                </c:pt>
                <c:pt idx="89">
                  <c:v>0.87269551398496192</c:v>
                </c:pt>
                <c:pt idx="90">
                  <c:v>0.88318962033070103</c:v>
                </c:pt>
                <c:pt idx="91">
                  <c:v>0.89619526584474607</c:v>
                </c:pt>
                <c:pt idx="92">
                  <c:v>0.91226467932297095</c:v>
                </c:pt>
                <c:pt idx="93">
                  <c:v>0.93326497638405592</c:v>
                </c:pt>
                <c:pt idx="94">
                  <c:v>0.95143369534560507</c:v>
                </c:pt>
                <c:pt idx="95">
                  <c:v>0.97498270599814307</c:v>
                </c:pt>
                <c:pt idx="96">
                  <c:v>1.0008752202739011</c:v>
                </c:pt>
                <c:pt idx="97">
                  <c:v>1.0218776743496181</c:v>
                </c:pt>
                <c:pt idx="98">
                  <c:v>1.052883616870967</c:v>
                </c:pt>
                <c:pt idx="99">
                  <c:v>1.0827117806579001</c:v>
                </c:pt>
                <c:pt idx="100">
                  <c:v>1.10214126302196</c:v>
                </c:pt>
                <c:pt idx="101">
                  <c:v>1.13259417591803</c:v>
                </c:pt>
                <c:pt idx="102">
                  <c:v>1.15865390259773</c:v>
                </c:pt>
                <c:pt idx="103">
                  <c:v>1.1779747086738401</c:v>
                </c:pt>
                <c:pt idx="104">
                  <c:v>1.20112413804492</c:v>
                </c:pt>
                <c:pt idx="105">
                  <c:v>1.2250918800370101</c:v>
                </c:pt>
                <c:pt idx="106">
                  <c:v>1.23607060346168</c:v>
                </c:pt>
                <c:pt idx="107">
                  <c:v>1.25108033527324</c:v>
                </c:pt>
                <c:pt idx="108">
                  <c:v>1.2769921762854402</c:v>
                </c:pt>
                <c:pt idx="109">
                  <c:v>1.28880958801843</c:v>
                </c:pt>
                <c:pt idx="110">
                  <c:v>1.2908355194693601</c:v>
                </c:pt>
                <c:pt idx="111">
                  <c:v>1.29717571585678</c:v>
                </c:pt>
                <c:pt idx="112">
                  <c:v>1.2871351331975001</c:v>
                </c:pt>
                <c:pt idx="113">
                  <c:v>1.2907816128552501</c:v>
                </c:pt>
                <c:pt idx="114">
                  <c:v>1.2882311712715702</c:v>
                </c:pt>
                <c:pt idx="115">
                  <c:v>1.26493536302751</c:v>
                </c:pt>
                <c:pt idx="116">
                  <c:v>1.2425568734393702</c:v>
                </c:pt>
                <c:pt idx="117">
                  <c:v>1.22609742920608</c:v>
                </c:pt>
                <c:pt idx="118">
                  <c:v>1.2030421482024101</c:v>
                </c:pt>
                <c:pt idx="119">
                  <c:v>1.1720761964930499</c:v>
                </c:pt>
                <c:pt idx="120">
                  <c:v>1.14072835235919</c:v>
                </c:pt>
                <c:pt idx="121">
                  <c:v>1.1073053429998001</c:v>
                </c:pt>
                <c:pt idx="122">
                  <c:v>1.0717536607052101</c:v>
                </c:pt>
                <c:pt idx="123">
                  <c:v>1.0327190605527861</c:v>
                </c:pt>
                <c:pt idx="124">
                  <c:v>0.99537354492035202</c:v>
                </c:pt>
                <c:pt idx="125">
                  <c:v>0.95806554634401597</c:v>
                </c:pt>
                <c:pt idx="126">
                  <c:v>0.91739272499966407</c:v>
                </c:pt>
                <c:pt idx="127">
                  <c:v>0.8769455996303579</c:v>
                </c:pt>
                <c:pt idx="128">
                  <c:v>0.83793857371537395</c:v>
                </c:pt>
                <c:pt idx="129">
                  <c:v>0.80167798069000407</c:v>
                </c:pt>
                <c:pt idx="130">
                  <c:v>0.76746817395897704</c:v>
                </c:pt>
                <c:pt idx="131">
                  <c:v>0.73183955250579302</c:v>
                </c:pt>
                <c:pt idx="132">
                  <c:v>0.70059541864017993</c:v>
                </c:pt>
                <c:pt idx="133">
                  <c:v>0.67657451235055399</c:v>
                </c:pt>
                <c:pt idx="134">
                  <c:v>0.65267453891332594</c:v>
                </c:pt>
                <c:pt idx="135">
                  <c:v>0.63123452873970209</c:v>
                </c:pt>
                <c:pt idx="136">
                  <c:v>0.61310541821249198</c:v>
                </c:pt>
                <c:pt idx="137">
                  <c:v>0.59706051995974896</c:v>
                </c:pt>
                <c:pt idx="138">
                  <c:v>0.58868479527291395</c:v>
                </c:pt>
                <c:pt idx="139">
                  <c:v>0.58301607974108105</c:v>
                </c:pt>
                <c:pt idx="140">
                  <c:v>0.57859055273525395</c:v>
                </c:pt>
                <c:pt idx="141">
                  <c:v>0.57822031091984494</c:v>
                </c:pt>
                <c:pt idx="142">
                  <c:v>0.57964270919613403</c:v>
                </c:pt>
                <c:pt idx="143">
                  <c:v>0.58426311324003</c:v>
                </c:pt>
                <c:pt idx="144">
                  <c:v>0.58898230834340204</c:v>
                </c:pt>
                <c:pt idx="145">
                  <c:v>0.59605643553123899</c:v>
                </c:pt>
                <c:pt idx="146">
                  <c:v>0.60432305521824703</c:v>
                </c:pt>
                <c:pt idx="147">
                  <c:v>0.61235476428995406</c:v>
                </c:pt>
                <c:pt idx="148">
                  <c:v>0.61962781715239501</c:v>
                </c:pt>
                <c:pt idx="149">
                  <c:v>0.62342133859137805</c:v>
                </c:pt>
                <c:pt idx="150">
                  <c:v>0.62973529281914398</c:v>
                </c:pt>
                <c:pt idx="151">
                  <c:v>0.63331512704363901</c:v>
                </c:pt>
                <c:pt idx="152">
                  <c:v>0.63353065533582797</c:v>
                </c:pt>
                <c:pt idx="153">
                  <c:v>0.6338179781917419</c:v>
                </c:pt>
                <c:pt idx="154">
                  <c:v>0.6330369575464101</c:v>
                </c:pt>
                <c:pt idx="155">
                  <c:v>0.62904306850052105</c:v>
                </c:pt>
                <c:pt idx="156">
                  <c:v>0.62011307880333</c:v>
                </c:pt>
                <c:pt idx="157">
                  <c:v>0.61424134322546098</c:v>
                </c:pt>
                <c:pt idx="158">
                  <c:v>0.60055943769644493</c:v>
                </c:pt>
                <c:pt idx="159">
                  <c:v>0.58909437719353308</c:v>
                </c:pt>
                <c:pt idx="160">
                  <c:v>0.57636147605419707</c:v>
                </c:pt>
                <c:pt idx="161">
                  <c:v>0.56243025985809303</c:v>
                </c:pt>
                <c:pt idx="162">
                  <c:v>0.54603776333203902</c:v>
                </c:pt>
                <c:pt idx="163">
                  <c:v>0.52779730622014698</c:v>
                </c:pt>
                <c:pt idx="164">
                  <c:v>0.508982498612645</c:v>
                </c:pt>
                <c:pt idx="165">
                  <c:v>0.48646343789873797</c:v>
                </c:pt>
                <c:pt idx="166">
                  <c:v>0.46434232642511802</c:v>
                </c:pt>
                <c:pt idx="167">
                  <c:v>0.44261882113643297</c:v>
                </c:pt>
                <c:pt idx="168">
                  <c:v>0.417668476252267</c:v>
                </c:pt>
                <c:pt idx="169">
                  <c:v>0.398696879333159</c:v>
                </c:pt>
                <c:pt idx="170">
                  <c:v>0.36965107786686002</c:v>
                </c:pt>
                <c:pt idx="171">
                  <c:v>0.34367132591427302</c:v>
                </c:pt>
                <c:pt idx="172">
                  <c:v>0.31895637556868001</c:v>
                </c:pt>
                <c:pt idx="173">
                  <c:v>0.29600463909183999</c:v>
                </c:pt>
                <c:pt idx="174">
                  <c:v>0.27440132366297598</c:v>
                </c:pt>
                <c:pt idx="175">
                  <c:v>0.251603029837901</c:v>
                </c:pt>
                <c:pt idx="176">
                  <c:v>0.22555417967708299</c:v>
                </c:pt>
                <c:pt idx="177">
                  <c:v>0.20660537193300299</c:v>
                </c:pt>
                <c:pt idx="178">
                  <c:v>0.183347492003302</c:v>
                </c:pt>
                <c:pt idx="179">
                  <c:v>0.16386555320336299</c:v>
                </c:pt>
                <c:pt idx="180">
                  <c:v>0.14308452601928501</c:v>
                </c:pt>
                <c:pt idx="181">
                  <c:v>0.12690296056808958</c:v>
                </c:pt>
                <c:pt idx="182">
                  <c:v>0.1028847907819653</c:v>
                </c:pt>
                <c:pt idx="183">
                  <c:v>8.8921449355001E-2</c:v>
                </c:pt>
                <c:pt idx="184">
                  <c:v>7.2449840021922493E-2</c:v>
                </c:pt>
                <c:pt idx="185">
                  <c:v>5.6396876228418845E-2</c:v>
                </c:pt>
                <c:pt idx="186">
                  <c:v>4.4889570796274897E-2</c:v>
                </c:pt>
                <c:pt idx="187">
                  <c:v>2.9911326312177099E-2</c:v>
                </c:pt>
                <c:pt idx="188">
                  <c:v>1.8990281328691398E-2</c:v>
                </c:pt>
                <c:pt idx="189">
                  <c:v>6.4285659722371005E-3</c:v>
                </c:pt>
                <c:pt idx="190">
                  <c:v>-3.6816712886440089E-3</c:v>
                </c:pt>
                <c:pt idx="191">
                  <c:v>-1.3047113990990108E-2</c:v>
                </c:pt>
                <c:pt idx="192">
                  <c:v>-1.9745317029095003E-2</c:v>
                </c:pt>
                <c:pt idx="193">
                  <c:v>-3.1117371970453306E-2</c:v>
                </c:pt>
                <c:pt idx="194">
                  <c:v>-3.8232674921018298E-2</c:v>
                </c:pt>
                <c:pt idx="195">
                  <c:v>-4.0550707835768002E-2</c:v>
                </c:pt>
                <c:pt idx="196">
                  <c:v>-4.6532418959090008E-2</c:v>
                </c:pt>
                <c:pt idx="197">
                  <c:v>-5.5880403508928006E-2</c:v>
                </c:pt>
                <c:pt idx="198">
                  <c:v>-5.7483398026175997E-2</c:v>
                </c:pt>
                <c:pt idx="199">
                  <c:v>-6.4836457241730996E-2</c:v>
                </c:pt>
                <c:pt idx="200">
                  <c:v>-6.6161164364372999E-2</c:v>
                </c:pt>
                <c:pt idx="201">
                  <c:v>-6.8873938282834002E-2</c:v>
                </c:pt>
                <c:pt idx="202">
                  <c:v>-7.4879568507517008E-2</c:v>
                </c:pt>
                <c:pt idx="203">
                  <c:v>-7.4669143905609997E-2</c:v>
                </c:pt>
                <c:pt idx="204">
                  <c:v>-7.6500614980166998E-2</c:v>
                </c:pt>
                <c:pt idx="205">
                  <c:v>-7.7074613888124005E-2</c:v>
                </c:pt>
                <c:pt idx="206">
                  <c:v>-8.031366898954001E-2</c:v>
                </c:pt>
                <c:pt idx="207">
                  <c:v>-8.1911529751121009E-2</c:v>
                </c:pt>
                <c:pt idx="208">
                  <c:v>-8.2013060338420013E-2</c:v>
                </c:pt>
                <c:pt idx="209">
                  <c:v>-8.2095084914616007E-2</c:v>
                </c:pt>
                <c:pt idx="210">
                  <c:v>-8.5928684714629999E-2</c:v>
                </c:pt>
                <c:pt idx="211">
                  <c:v>-8.3548867092761991E-2</c:v>
                </c:pt>
                <c:pt idx="212">
                  <c:v>-8.381280582672801E-2</c:v>
                </c:pt>
                <c:pt idx="213">
                  <c:v>-8.4482191143198992E-2</c:v>
                </c:pt>
                <c:pt idx="214">
                  <c:v>-8.4393619616682014E-2</c:v>
                </c:pt>
                <c:pt idx="215">
                  <c:v>-8.4514019679962998E-2</c:v>
                </c:pt>
                <c:pt idx="216">
                  <c:v>-8.4876761252437011E-2</c:v>
                </c:pt>
                <c:pt idx="217">
                  <c:v>-8.4645832299181989E-2</c:v>
                </c:pt>
                <c:pt idx="218">
                  <c:v>-8.4692996163739015E-2</c:v>
                </c:pt>
                <c:pt idx="219">
                  <c:v>-8.5008237241013002E-2</c:v>
                </c:pt>
                <c:pt idx="220">
                  <c:v>-8.4954779406649E-2</c:v>
                </c:pt>
                <c:pt idx="221">
                  <c:v>-8.4657754079588005E-2</c:v>
                </c:pt>
                <c:pt idx="222">
                  <c:v>-8.4602404957560995E-2</c:v>
                </c:pt>
                <c:pt idx="223">
                  <c:v>-8.4801699836092009E-2</c:v>
                </c:pt>
                <c:pt idx="224">
                  <c:v>-8.4569189448942012E-2</c:v>
                </c:pt>
                <c:pt idx="225">
                  <c:v>-8.4609531072568994E-2</c:v>
                </c:pt>
                <c:pt idx="226">
                  <c:v>-8.4321707129634993E-2</c:v>
                </c:pt>
                <c:pt idx="227">
                  <c:v>-8.3997083416354007E-2</c:v>
                </c:pt>
                <c:pt idx="228">
                  <c:v>-8.4187503966095006E-2</c:v>
                </c:pt>
                <c:pt idx="229">
                  <c:v>-8.3751476200873004E-2</c:v>
                </c:pt>
                <c:pt idx="230">
                  <c:v>-8.3712101118133014E-2</c:v>
                </c:pt>
                <c:pt idx="231">
                  <c:v>-8.4174745912241E-2</c:v>
                </c:pt>
                <c:pt idx="232">
                  <c:v>-8.4113850782609995E-2</c:v>
                </c:pt>
                <c:pt idx="233">
                  <c:v>-8.3614620908205012E-2</c:v>
                </c:pt>
                <c:pt idx="234">
                  <c:v>-8.3569828932189005E-2</c:v>
                </c:pt>
                <c:pt idx="235">
                  <c:v>-8.3545228905124003E-2</c:v>
                </c:pt>
                <c:pt idx="236">
                  <c:v>-8.3661438849513992E-2</c:v>
                </c:pt>
                <c:pt idx="237">
                  <c:v>-8.3411219683465015E-2</c:v>
                </c:pt>
                <c:pt idx="238">
                  <c:v>-8.3350348392847995E-2</c:v>
                </c:pt>
                <c:pt idx="239">
                  <c:v>-8.2999683746910996E-2</c:v>
                </c:pt>
                <c:pt idx="240">
                  <c:v>-8.3065096450823994E-2</c:v>
                </c:pt>
                <c:pt idx="241">
                  <c:v>-8.3231778703088011E-2</c:v>
                </c:pt>
                <c:pt idx="242">
                  <c:v>-8.2876089801761005E-2</c:v>
                </c:pt>
                <c:pt idx="243">
                  <c:v>-8.2613206472175016E-2</c:v>
                </c:pt>
                <c:pt idx="244">
                  <c:v>-8.2284624475251006E-2</c:v>
                </c:pt>
                <c:pt idx="245">
                  <c:v>-8.2042730646684991E-2</c:v>
                </c:pt>
                <c:pt idx="246">
                  <c:v>-8.1872681077571008E-2</c:v>
                </c:pt>
                <c:pt idx="247">
                  <c:v>-8.1480846915401001E-2</c:v>
                </c:pt>
                <c:pt idx="248">
                  <c:v>-8.1107004634191016E-2</c:v>
                </c:pt>
                <c:pt idx="249">
                  <c:v>-8.0840326983991989E-2</c:v>
                </c:pt>
                <c:pt idx="250">
                  <c:v>-7.9686624450125004E-2</c:v>
                </c:pt>
                <c:pt idx="251">
                  <c:v>-7.9026098122798011E-2</c:v>
                </c:pt>
                <c:pt idx="252">
                  <c:v>-7.8275030238218996E-2</c:v>
                </c:pt>
                <c:pt idx="253">
                  <c:v>-7.7219352521590012E-2</c:v>
                </c:pt>
                <c:pt idx="254">
                  <c:v>-7.6483705565153992E-2</c:v>
                </c:pt>
                <c:pt idx="255">
                  <c:v>-7.496973819036401E-2</c:v>
                </c:pt>
                <c:pt idx="256">
                  <c:v>-7.3909021772942007E-2</c:v>
                </c:pt>
                <c:pt idx="257">
                  <c:v>-7.247882118773899E-2</c:v>
                </c:pt>
                <c:pt idx="258">
                  <c:v>-7.1216789548976006E-2</c:v>
                </c:pt>
                <c:pt idx="259">
                  <c:v>-6.9770341067953989E-2</c:v>
                </c:pt>
                <c:pt idx="260">
                  <c:v>-6.8188522535293006E-2</c:v>
                </c:pt>
                <c:pt idx="261">
                  <c:v>-6.6371075956300013E-2</c:v>
                </c:pt>
                <c:pt idx="262">
                  <c:v>-6.4727219183834006E-2</c:v>
                </c:pt>
                <c:pt idx="263">
                  <c:v>-6.2498635395843008E-2</c:v>
                </c:pt>
                <c:pt idx="264">
                  <c:v>-6.0167068454260009E-2</c:v>
                </c:pt>
                <c:pt idx="265">
                  <c:v>-5.8286863192940006E-2</c:v>
                </c:pt>
                <c:pt idx="266">
                  <c:v>-5.5976600495904999E-2</c:v>
                </c:pt>
                <c:pt idx="267">
                  <c:v>-5.4022606654766006E-2</c:v>
                </c:pt>
                <c:pt idx="268">
                  <c:v>-5.1194812297932005E-2</c:v>
                </c:pt>
                <c:pt idx="269">
                  <c:v>-4.8829929248599996E-2</c:v>
                </c:pt>
                <c:pt idx="270">
                  <c:v>-4.6657428257152009E-2</c:v>
                </c:pt>
                <c:pt idx="271">
                  <c:v>-4.3971911693577004E-2</c:v>
                </c:pt>
                <c:pt idx="272">
                  <c:v>-4.1794655543702999E-2</c:v>
                </c:pt>
                <c:pt idx="273">
                  <c:v>-3.9751891286339505E-2</c:v>
                </c:pt>
                <c:pt idx="274">
                  <c:v>-3.8021582673312598E-2</c:v>
                </c:pt>
                <c:pt idx="275">
                  <c:v>-3.6227416179637109E-2</c:v>
                </c:pt>
                <c:pt idx="276">
                  <c:v>-3.3155772790449206E-2</c:v>
                </c:pt>
                <c:pt idx="277">
                  <c:v>-3.0241839781325108E-2</c:v>
                </c:pt>
                <c:pt idx="278">
                  <c:v>-2.8386370484538001E-2</c:v>
                </c:pt>
                <c:pt idx="279">
                  <c:v>-2.6742936345557702E-2</c:v>
                </c:pt>
                <c:pt idx="280">
                  <c:v>-2.4722831850688298E-2</c:v>
                </c:pt>
                <c:pt idx="281">
                  <c:v>-2.2179349178259297E-2</c:v>
                </c:pt>
                <c:pt idx="282">
                  <c:v>-1.8836754284702106E-2</c:v>
                </c:pt>
                <c:pt idx="283">
                  <c:v>-1.5272626578548998E-2</c:v>
                </c:pt>
                <c:pt idx="284">
                  <c:v>-1.14835700560596E-2</c:v>
                </c:pt>
                <c:pt idx="285">
                  <c:v>-7.4023037478899989E-3</c:v>
                </c:pt>
                <c:pt idx="286">
                  <c:v>-2.9203474480953978E-3</c:v>
                </c:pt>
                <c:pt idx="287">
                  <c:v>1.7937400499035971E-3</c:v>
                </c:pt>
                <c:pt idx="288">
                  <c:v>6.8454888342468975E-3</c:v>
                </c:pt>
                <c:pt idx="289">
                  <c:v>1.2363459412969596E-2</c:v>
                </c:pt>
                <c:pt idx="290">
                  <c:v>1.7969692842479297E-2</c:v>
                </c:pt>
                <c:pt idx="291">
                  <c:v>2.3925503122516997E-2</c:v>
                </c:pt>
                <c:pt idx="292">
                  <c:v>3.0233805971786799E-2</c:v>
                </c:pt>
                <c:pt idx="293">
                  <c:v>3.6586600223953394E-2</c:v>
                </c:pt>
                <c:pt idx="294">
                  <c:v>4.3155073321911402E-2</c:v>
                </c:pt>
                <c:pt idx="295">
                  <c:v>5.0127081060764661E-2</c:v>
                </c:pt>
                <c:pt idx="296">
                  <c:v>5.7303646442307316E-2</c:v>
                </c:pt>
                <c:pt idx="297">
                  <c:v>6.4738434973731968E-2</c:v>
                </c:pt>
                <c:pt idx="298">
                  <c:v>7.2224257904125094E-2</c:v>
                </c:pt>
                <c:pt idx="299">
                  <c:v>8.0004671409608791E-2</c:v>
                </c:pt>
                <c:pt idx="300">
                  <c:v>8.8050501468989295E-2</c:v>
                </c:pt>
                <c:pt idx="301">
                  <c:v>9.6080977897379696E-2</c:v>
                </c:pt>
                <c:pt idx="302">
                  <c:v>0.10438101039215619</c:v>
                </c:pt>
                <c:pt idx="303">
                  <c:v>0.11288014015388551</c:v>
                </c:pt>
                <c:pt idx="304">
                  <c:v>0.1215151727327284</c:v>
                </c:pt>
                <c:pt idx="305">
                  <c:v>0.1303892672128685</c:v>
                </c:pt>
                <c:pt idx="306">
                  <c:v>0.13944551722355508</c:v>
                </c:pt>
                <c:pt idx="307">
                  <c:v>0.1486247354226454</c:v>
                </c:pt>
                <c:pt idx="308">
                  <c:v>0.1578481066476711</c:v>
                </c:pt>
                <c:pt idx="309">
                  <c:v>0.16701340794217301</c:v>
                </c:pt>
                <c:pt idx="310">
                  <c:v>0.176404274175156</c:v>
                </c:pt>
                <c:pt idx="311">
                  <c:v>0.186109824091026</c:v>
                </c:pt>
                <c:pt idx="312">
                  <c:v>0.195892521518721</c:v>
                </c:pt>
                <c:pt idx="313">
                  <c:v>0.20553334513833499</c:v>
                </c:pt>
                <c:pt idx="314">
                  <c:v>0.21501729859985799</c:v>
                </c:pt>
                <c:pt idx="315">
                  <c:v>0.22461359291813499</c:v>
                </c:pt>
                <c:pt idx="316">
                  <c:v>0.23443706796361999</c:v>
                </c:pt>
                <c:pt idx="317">
                  <c:v>0.244247573664092</c:v>
                </c:pt>
                <c:pt idx="318">
                  <c:v>0.25384820644785799</c:v>
                </c:pt>
                <c:pt idx="319">
                  <c:v>0.26379028730220999</c:v>
                </c:pt>
                <c:pt idx="320">
                  <c:v>0.27330128397124498</c:v>
                </c:pt>
                <c:pt idx="321">
                  <c:v>0.28285597865585399</c:v>
                </c:pt>
                <c:pt idx="322">
                  <c:v>0.29234087224648697</c:v>
                </c:pt>
                <c:pt idx="323">
                  <c:v>0.301521883017356</c:v>
                </c:pt>
                <c:pt idx="324">
                  <c:v>0.31060421604793398</c:v>
                </c:pt>
                <c:pt idx="325">
                  <c:v>0.31969316647880403</c:v>
                </c:pt>
                <c:pt idx="326">
                  <c:v>0.32869338901648498</c:v>
                </c:pt>
                <c:pt idx="327">
                  <c:v>0.33749257814893602</c:v>
                </c:pt>
                <c:pt idx="328">
                  <c:v>0.34585567770652098</c:v>
                </c:pt>
                <c:pt idx="329">
                  <c:v>0.35422059779605802</c:v>
                </c:pt>
                <c:pt idx="330">
                  <c:v>0.36238516248088298</c:v>
                </c:pt>
                <c:pt idx="331">
                  <c:v>0.370112578582448</c:v>
                </c:pt>
                <c:pt idx="332">
                  <c:v>0.377777490605262</c:v>
                </c:pt>
                <c:pt idx="333">
                  <c:v>0.38512694045181001</c:v>
                </c:pt>
                <c:pt idx="334">
                  <c:v>0.392286534668289</c:v>
                </c:pt>
                <c:pt idx="335">
                  <c:v>0.39915818554323701</c:v>
                </c:pt>
                <c:pt idx="336">
                  <c:v>0.40538410177780299</c:v>
                </c:pt>
                <c:pt idx="337">
                  <c:v>0.41152451487816699</c:v>
                </c:pt>
                <c:pt idx="338">
                  <c:v>0.41725234257937899</c:v>
                </c:pt>
                <c:pt idx="339">
                  <c:v>0.422863441799953</c:v>
                </c:pt>
                <c:pt idx="340">
                  <c:v>0.42760218074049</c:v>
                </c:pt>
                <c:pt idx="341">
                  <c:v>0.43240565477125598</c:v>
                </c:pt>
                <c:pt idx="342">
                  <c:v>0.43661582364147</c:v>
                </c:pt>
                <c:pt idx="343">
                  <c:v>0.44069448233093</c:v>
                </c:pt>
                <c:pt idx="344">
                  <c:v>0.44432490424520099</c:v>
                </c:pt>
                <c:pt idx="345">
                  <c:v>0.447625749180385</c:v>
                </c:pt>
                <c:pt idx="346">
                  <c:v>0.45018336720156699</c:v>
                </c:pt>
                <c:pt idx="347">
                  <c:v>0.452759699336102</c:v>
                </c:pt>
                <c:pt idx="348">
                  <c:v>0.45507215495348002</c:v>
                </c:pt>
                <c:pt idx="349">
                  <c:v>0.456627651688434</c:v>
                </c:pt>
                <c:pt idx="350">
                  <c:v>0.45800114039157197</c:v>
                </c:pt>
                <c:pt idx="351">
                  <c:v>0.45866809974028</c:v>
                </c:pt>
                <c:pt idx="352">
                  <c:v>0.45903402016406802</c:v>
                </c:pt>
                <c:pt idx="353">
                  <c:v>0.45911304293414201</c:v>
                </c:pt>
                <c:pt idx="354">
                  <c:v>0.45870040012853197</c:v>
                </c:pt>
                <c:pt idx="355">
                  <c:v>0.45816667816345802</c:v>
                </c:pt>
                <c:pt idx="356">
                  <c:v>0.45742449190982898</c:v>
                </c:pt>
                <c:pt idx="357">
                  <c:v>0.455862934634432</c:v>
                </c:pt>
                <c:pt idx="358">
                  <c:v>0.45435699705029098</c:v>
                </c:pt>
                <c:pt idx="359">
                  <c:v>0.45219402214979598</c:v>
                </c:pt>
                <c:pt idx="360">
                  <c:v>0.44962405250639798</c:v>
                </c:pt>
                <c:pt idx="361">
                  <c:v>0.44704342256062002</c:v>
                </c:pt>
                <c:pt idx="362">
                  <c:v>0.44225495589677399</c:v>
                </c:pt>
                <c:pt idx="363">
                  <c:v>0.43882637243782502</c:v>
                </c:pt>
                <c:pt idx="364">
                  <c:v>0.43538811229589103</c:v>
                </c:pt>
                <c:pt idx="365">
                  <c:v>0.431192490728528</c:v>
                </c:pt>
                <c:pt idx="366">
                  <c:v>0.42710740085339599</c:v>
                </c:pt>
                <c:pt idx="367">
                  <c:v>0.42285626956087702</c:v>
                </c:pt>
                <c:pt idx="368">
                  <c:v>0.41808524905354599</c:v>
                </c:pt>
                <c:pt idx="369">
                  <c:v>0.41315587497912798</c:v>
                </c:pt>
                <c:pt idx="370">
                  <c:v>0.407950599784066</c:v>
                </c:pt>
                <c:pt idx="371">
                  <c:v>0.40290684598429999</c:v>
                </c:pt>
                <c:pt idx="372">
                  <c:v>0.39720199350395002</c:v>
                </c:pt>
                <c:pt idx="373">
                  <c:v>0.39147272556781498</c:v>
                </c:pt>
                <c:pt idx="374">
                  <c:v>0.38569910188022799</c:v>
                </c:pt>
                <c:pt idx="375">
                  <c:v>0.37964685100440498</c:v>
                </c:pt>
                <c:pt idx="376">
                  <c:v>0.37332932041790701</c:v>
                </c:pt>
                <c:pt idx="377">
                  <c:v>0.36718108030980701</c:v>
                </c:pt>
                <c:pt idx="378">
                  <c:v>0.36136795201477401</c:v>
                </c:pt>
                <c:pt idx="379">
                  <c:v>0.35465707288860399</c:v>
                </c:pt>
                <c:pt idx="380">
                  <c:v>0.34798036272508798</c:v>
                </c:pt>
                <c:pt idx="381">
                  <c:v>0.34143646579966802</c:v>
                </c:pt>
                <c:pt idx="382">
                  <c:v>0.33469818716760602</c:v>
                </c:pt>
                <c:pt idx="383">
                  <c:v>0.32791285009658999</c:v>
                </c:pt>
                <c:pt idx="384">
                  <c:v>0.32104092609878698</c:v>
                </c:pt>
                <c:pt idx="385">
                  <c:v>0.31408331389085797</c:v>
                </c:pt>
                <c:pt idx="386">
                  <c:v>0.30726852396619297</c:v>
                </c:pt>
                <c:pt idx="387">
                  <c:v>0.30034398510598198</c:v>
                </c:pt>
                <c:pt idx="388">
                  <c:v>0.293463453964733</c:v>
                </c:pt>
                <c:pt idx="389">
                  <c:v>0.28649947912976398</c:v>
                </c:pt>
                <c:pt idx="390">
                  <c:v>0.27957093473167999</c:v>
                </c:pt>
                <c:pt idx="391">
                  <c:v>0.27248665487270102</c:v>
                </c:pt>
                <c:pt idx="392">
                  <c:v>0.26551359698635502</c:v>
                </c:pt>
                <c:pt idx="393">
                  <c:v>0.25867736933477897</c:v>
                </c:pt>
                <c:pt idx="394">
                  <c:v>0.25162674974617899</c:v>
                </c:pt>
                <c:pt idx="395">
                  <c:v>0.24455549677559499</c:v>
                </c:pt>
                <c:pt idx="396">
                  <c:v>0.23765261569405499</c:v>
                </c:pt>
                <c:pt idx="397">
                  <c:v>0.23087692968479101</c:v>
                </c:pt>
                <c:pt idx="398">
                  <c:v>0.22403251367765301</c:v>
                </c:pt>
                <c:pt idx="399">
                  <c:v>0.21739747449680899</c:v>
                </c:pt>
                <c:pt idx="400">
                  <c:v>0.21072810676526299</c:v>
                </c:pt>
                <c:pt idx="401">
                  <c:v>0.203927189551803</c:v>
                </c:pt>
                <c:pt idx="402">
                  <c:v>0.19737876612720101</c:v>
                </c:pt>
                <c:pt idx="403">
                  <c:v>0.19092163185137601</c:v>
                </c:pt>
                <c:pt idx="404">
                  <c:v>0.184430190443963</c:v>
                </c:pt>
                <c:pt idx="405">
                  <c:v>0.17792529899860801</c:v>
                </c:pt>
                <c:pt idx="406">
                  <c:v>0.17148832711423201</c:v>
                </c:pt>
                <c:pt idx="407">
                  <c:v>0.16527760869470501</c:v>
                </c:pt>
                <c:pt idx="408">
                  <c:v>0.159162672297192</c:v>
                </c:pt>
                <c:pt idx="409">
                  <c:v>0.15291438319817599</c:v>
                </c:pt>
                <c:pt idx="410">
                  <c:v>0.14691165674146001</c:v>
                </c:pt>
                <c:pt idx="411">
                  <c:v>0.140935409982646</c:v>
                </c:pt>
                <c:pt idx="412">
                  <c:v>0.135049009897691</c:v>
                </c:pt>
                <c:pt idx="413">
                  <c:v>0.12938710113175</c:v>
                </c:pt>
                <c:pt idx="414">
                  <c:v>0.123447591075189</c:v>
                </c:pt>
                <c:pt idx="415">
                  <c:v>0.118142625187627</c:v>
                </c:pt>
                <c:pt idx="416">
                  <c:v>0.11246066814068199</c:v>
                </c:pt>
                <c:pt idx="417">
                  <c:v>0.107032411764416</c:v>
                </c:pt>
                <c:pt idx="418">
                  <c:v>0.101731786318841</c:v>
                </c:pt>
                <c:pt idx="419">
                  <c:v>9.6564255271078703E-2</c:v>
                </c:pt>
                <c:pt idx="420">
                  <c:v>9.1462954335037205E-2</c:v>
                </c:pt>
                <c:pt idx="421">
                  <c:v>8.6530077942216593E-2</c:v>
                </c:pt>
                <c:pt idx="422">
                  <c:v>8.1677991739433103E-2</c:v>
                </c:pt>
                <c:pt idx="423">
                  <c:v>7.69864099303742E-2</c:v>
                </c:pt>
                <c:pt idx="424">
                  <c:v>7.2378242627705106E-2</c:v>
                </c:pt>
                <c:pt idx="425">
                  <c:v>6.7778197432646597E-2</c:v>
                </c:pt>
                <c:pt idx="426">
                  <c:v>6.3284372412289097E-2</c:v>
                </c:pt>
                <c:pt idx="427">
                  <c:v>5.8911454382071703E-2</c:v>
                </c:pt>
                <c:pt idx="428">
                  <c:v>5.4619541266353697E-2</c:v>
                </c:pt>
                <c:pt idx="429">
                  <c:v>5.0376919651733298E-2</c:v>
                </c:pt>
                <c:pt idx="430">
                  <c:v>4.6217766495715601E-2</c:v>
                </c:pt>
                <c:pt idx="431">
                  <c:v>4.2105727307275E-2</c:v>
                </c:pt>
                <c:pt idx="432">
                  <c:v>3.8125215656329897E-2</c:v>
                </c:pt>
                <c:pt idx="433">
                  <c:v>3.4221400652540097E-2</c:v>
                </c:pt>
                <c:pt idx="434">
                  <c:v>3.0331863025169398E-2</c:v>
                </c:pt>
                <c:pt idx="435">
                  <c:v>2.6562746415771599E-2</c:v>
                </c:pt>
                <c:pt idx="436">
                  <c:v>2.2850213488526599E-2</c:v>
                </c:pt>
                <c:pt idx="437">
                  <c:v>1.9287697922259602E-2</c:v>
                </c:pt>
                <c:pt idx="438">
                  <c:v>1.5903835908214502E-2</c:v>
                </c:pt>
                <c:pt idx="439">
                  <c:v>1.25872363272668E-2</c:v>
                </c:pt>
                <c:pt idx="440">
                  <c:v>9.47353441143697E-3</c:v>
                </c:pt>
                <c:pt idx="441">
                  <c:v>6.38265313028999E-3</c:v>
                </c:pt>
                <c:pt idx="442">
                  <c:v>3.495754144904E-3</c:v>
                </c:pt>
                <c:pt idx="443">
                  <c:v>6.4566551701750196E-4</c:v>
                </c:pt>
                <c:pt idx="444">
                  <c:v>-2.1043445465428702E-3</c:v>
                </c:pt>
                <c:pt idx="445">
                  <c:v>-4.6157043869591297E-3</c:v>
                </c:pt>
                <c:pt idx="446">
                  <c:v>-7.1033888734711196E-3</c:v>
                </c:pt>
                <c:pt idx="447">
                  <c:v>-9.4584167501629603E-3</c:v>
                </c:pt>
                <c:pt idx="448">
                  <c:v>-1.1828351474979E-2</c:v>
                </c:pt>
                <c:pt idx="449">
                  <c:v>-1.38856099605049E-2</c:v>
                </c:pt>
                <c:pt idx="450">
                  <c:v>-1.5962727430857099E-2</c:v>
                </c:pt>
                <c:pt idx="451">
                  <c:v>-1.7772130817423699E-2</c:v>
                </c:pt>
                <c:pt idx="452">
                  <c:v>-1.9725397128165099E-2</c:v>
                </c:pt>
                <c:pt idx="453">
                  <c:v>-2.1465223318277601E-2</c:v>
                </c:pt>
                <c:pt idx="454">
                  <c:v>-2.3194970224713299E-2</c:v>
                </c:pt>
                <c:pt idx="455">
                  <c:v>-2.47217239192183E-2</c:v>
                </c:pt>
                <c:pt idx="456">
                  <c:v>-2.6063687989103999E-2</c:v>
                </c:pt>
                <c:pt idx="457">
                  <c:v>-2.75353224886031E-2</c:v>
                </c:pt>
                <c:pt idx="458">
                  <c:v>-2.8778030134766999E-2</c:v>
                </c:pt>
                <c:pt idx="459">
                  <c:v>-2.9980400043587398E-2</c:v>
                </c:pt>
                <c:pt idx="460">
                  <c:v>-3.09369287588558E-2</c:v>
                </c:pt>
                <c:pt idx="461">
                  <c:v>-3.1389214239137798E-2</c:v>
                </c:pt>
                <c:pt idx="462">
                  <c:v>-3.1637703404805401E-2</c:v>
                </c:pt>
                <c:pt idx="463">
                  <c:v>-3.1850814373277699E-2</c:v>
                </c:pt>
                <c:pt idx="464">
                  <c:v>-3.2022195561554202E-2</c:v>
                </c:pt>
                <c:pt idx="465">
                  <c:v>-3.2140822613039098E-2</c:v>
                </c:pt>
                <c:pt idx="466">
                  <c:v>-3.2116320692504897E-2</c:v>
                </c:pt>
                <c:pt idx="467">
                  <c:v>-3.2128719968581902E-2</c:v>
                </c:pt>
                <c:pt idx="468">
                  <c:v>-3.2146411626666302E-2</c:v>
                </c:pt>
                <c:pt idx="469">
                  <c:v>-3.2149106956739101E-2</c:v>
                </c:pt>
                <c:pt idx="470">
                  <c:v>-3.2140424056600198E-2</c:v>
                </c:pt>
                <c:pt idx="471">
                  <c:v>-3.2283657106942198E-2</c:v>
                </c:pt>
                <c:pt idx="472">
                  <c:v>-3.2344198191857097E-2</c:v>
                </c:pt>
                <c:pt idx="473">
                  <c:v>-3.25027216177401E-2</c:v>
                </c:pt>
                <c:pt idx="474">
                  <c:v>-3.2580666912285498E-2</c:v>
                </c:pt>
                <c:pt idx="475">
                  <c:v>-3.2666566316580103E-2</c:v>
                </c:pt>
                <c:pt idx="476">
                  <c:v>-3.2782170290912703E-2</c:v>
                </c:pt>
                <c:pt idx="477">
                  <c:v>-3.2942823574933298E-2</c:v>
                </c:pt>
                <c:pt idx="478">
                  <c:v>-3.2973653228970203E-2</c:v>
                </c:pt>
                <c:pt idx="479">
                  <c:v>-3.2995129366354299E-2</c:v>
                </c:pt>
                <c:pt idx="480">
                  <c:v>-3.29649286807282E-2</c:v>
                </c:pt>
                <c:pt idx="481">
                  <c:v>-3.2881204378742299E-2</c:v>
                </c:pt>
                <c:pt idx="482">
                  <c:v>-3.27063101891766E-2</c:v>
                </c:pt>
                <c:pt idx="483">
                  <c:v>-3.2459005237757403E-2</c:v>
                </c:pt>
                <c:pt idx="484">
                  <c:v>-3.2146186469580999E-2</c:v>
                </c:pt>
                <c:pt idx="485">
                  <c:v>-3.17789627535007E-2</c:v>
                </c:pt>
                <c:pt idx="486">
                  <c:v>-3.138444056537E-2</c:v>
                </c:pt>
                <c:pt idx="487">
                  <c:v>-3.0865648175485799E-2</c:v>
                </c:pt>
                <c:pt idx="488">
                  <c:v>-3.0250472478658301E-2</c:v>
                </c:pt>
                <c:pt idx="489">
                  <c:v>-2.9587712575990199E-2</c:v>
                </c:pt>
                <c:pt idx="490">
                  <c:v>-2.8763546426568799E-2</c:v>
                </c:pt>
                <c:pt idx="491">
                  <c:v>-2.7980415752337499E-2</c:v>
                </c:pt>
                <c:pt idx="492">
                  <c:v>-2.7136646580375699E-2</c:v>
                </c:pt>
                <c:pt idx="493">
                  <c:v>-2.6173436074734699E-2</c:v>
                </c:pt>
                <c:pt idx="494">
                  <c:v>-2.5178908530770899E-2</c:v>
                </c:pt>
                <c:pt idx="495">
                  <c:v>-2.4215913637558699E-2</c:v>
                </c:pt>
                <c:pt idx="496">
                  <c:v>-2.3003568828959001E-2</c:v>
                </c:pt>
                <c:pt idx="497">
                  <c:v>-2.1837712693760801E-2</c:v>
                </c:pt>
                <c:pt idx="498">
                  <c:v>-2.0554003517278301E-2</c:v>
                </c:pt>
                <c:pt idx="499">
                  <c:v>-1.9274790224985398E-2</c:v>
                </c:pt>
                <c:pt idx="500">
                  <c:v>-1.7943213842156299E-2</c:v>
                </c:pt>
                <c:pt idx="501">
                  <c:v>-1.6487452589095099E-2</c:v>
                </c:pt>
                <c:pt idx="502">
                  <c:v>-1.49614253180525E-2</c:v>
                </c:pt>
                <c:pt idx="503">
                  <c:v>-1.34779022848609E-2</c:v>
                </c:pt>
                <c:pt idx="504">
                  <c:v>-1.18250705212805E-2</c:v>
                </c:pt>
                <c:pt idx="505">
                  <c:v>-1.0173931121157101E-2</c:v>
                </c:pt>
                <c:pt idx="506">
                  <c:v>-8.5388859904482802E-3</c:v>
                </c:pt>
                <c:pt idx="507">
                  <c:v>-6.8132451229416802E-3</c:v>
                </c:pt>
                <c:pt idx="508">
                  <c:v>-4.9659741985497996E-3</c:v>
                </c:pt>
                <c:pt idx="509">
                  <c:v>-3.1866235776981701E-3</c:v>
                </c:pt>
                <c:pt idx="510">
                  <c:v>-3.1866235776981701E-3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15-3939-4608-852F-56E705E30A55}"/>
            </c:ext>
          </c:extLst>
        </c:ser>
        <c:ser>
          <c:idx val="3"/>
          <c:order val="3"/>
          <c:tx>
            <c:v>0.08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'Nickel calibration'!$A$7:$A$517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  <c:extLst xmlns:c15="http://schemas.microsoft.com/office/drawing/2012/chart"/>
            </c:numRef>
          </c:xVal>
          <c:yVal>
            <c:numRef>
              <c:f>'Nickel calibration'!$F$7:$F$517</c:f>
              <c:numCache>
                <c:formatCode>General</c:formatCode>
                <c:ptCount val="511"/>
                <c:pt idx="0">
                  <c:v>1.5755443428926201</c:v>
                </c:pt>
                <c:pt idx="1">
                  <c:v>2.0371925537455198</c:v>
                </c:pt>
                <c:pt idx="2">
                  <c:v>2.5253595890350602</c:v>
                </c:pt>
                <c:pt idx="3">
                  <c:v>3.5470959696808499</c:v>
                </c:pt>
                <c:pt idx="4">
                  <c:v>2.0856683070553901</c:v>
                </c:pt>
                <c:pt idx="5">
                  <c:v>2.22304638133626</c:v>
                </c:pt>
                <c:pt idx="6">
                  <c:v>2.2235457969441201</c:v>
                </c:pt>
                <c:pt idx="7">
                  <c:v>2.6236097976587902</c:v>
                </c:pt>
                <c:pt idx="8">
                  <c:v>3.89355806294546</c:v>
                </c:pt>
                <c:pt idx="9">
                  <c:v>3.89355806294546</c:v>
                </c:pt>
                <c:pt idx="10">
                  <c:v>3.89355806294546</c:v>
                </c:pt>
                <c:pt idx="11">
                  <c:v>3.89355806294546</c:v>
                </c:pt>
                <c:pt idx="12">
                  <c:v>3.89355806294546</c:v>
                </c:pt>
                <c:pt idx="13">
                  <c:v>2.8649588480974</c:v>
                </c:pt>
                <c:pt idx="14">
                  <c:v>3.7512851058638899</c:v>
                </c:pt>
                <c:pt idx="15">
                  <c:v>3.89355806294546</c:v>
                </c:pt>
                <c:pt idx="16">
                  <c:v>3.89355806294546</c:v>
                </c:pt>
                <c:pt idx="17">
                  <c:v>3.89355806294546</c:v>
                </c:pt>
                <c:pt idx="18">
                  <c:v>3.3665764270160001</c:v>
                </c:pt>
                <c:pt idx="19">
                  <c:v>2.71164754737043</c:v>
                </c:pt>
                <c:pt idx="20">
                  <c:v>3.5007838984433302</c:v>
                </c:pt>
                <c:pt idx="21">
                  <c:v>3.89355806294546</c:v>
                </c:pt>
                <c:pt idx="22">
                  <c:v>3.2018564147845803</c:v>
                </c:pt>
                <c:pt idx="23">
                  <c:v>2.9692282854669902</c:v>
                </c:pt>
                <c:pt idx="24">
                  <c:v>3.5570652900142399</c:v>
                </c:pt>
                <c:pt idx="25">
                  <c:v>3.89355806294546</c:v>
                </c:pt>
                <c:pt idx="26">
                  <c:v>3.6339286176052799</c:v>
                </c:pt>
                <c:pt idx="27">
                  <c:v>3.1847821399727501</c:v>
                </c:pt>
                <c:pt idx="28">
                  <c:v>3.4302532530054202</c:v>
                </c:pt>
                <c:pt idx="29">
                  <c:v>3.89355806294546</c:v>
                </c:pt>
                <c:pt idx="30">
                  <c:v>3.89355806294546</c:v>
                </c:pt>
                <c:pt idx="31">
                  <c:v>3.89355806294546</c:v>
                </c:pt>
                <c:pt idx="32">
                  <c:v>3.5219756549767403</c:v>
                </c:pt>
                <c:pt idx="33">
                  <c:v>3.1846880377793099</c:v>
                </c:pt>
                <c:pt idx="34">
                  <c:v>3.3422020342372298</c:v>
                </c:pt>
                <c:pt idx="35">
                  <c:v>3.12700597298049</c:v>
                </c:pt>
                <c:pt idx="36">
                  <c:v>3.6974654791858002</c:v>
                </c:pt>
                <c:pt idx="37">
                  <c:v>3.8283358524651598</c:v>
                </c:pt>
                <c:pt idx="38">
                  <c:v>3.65621533996321</c:v>
                </c:pt>
                <c:pt idx="39">
                  <c:v>3.6067067312476402</c:v>
                </c:pt>
                <c:pt idx="40">
                  <c:v>3.4849889372082199</c:v>
                </c:pt>
                <c:pt idx="41">
                  <c:v>3.8633837252877501</c:v>
                </c:pt>
                <c:pt idx="42">
                  <c:v>3.7199255306864702</c:v>
                </c:pt>
                <c:pt idx="43">
                  <c:v>3.7517587345523</c:v>
                </c:pt>
                <c:pt idx="44">
                  <c:v>3.89355806294546</c:v>
                </c:pt>
                <c:pt idx="45">
                  <c:v>3.89355806294546</c:v>
                </c:pt>
                <c:pt idx="46">
                  <c:v>3.8870789828516799</c:v>
                </c:pt>
                <c:pt idx="47">
                  <c:v>3.7605058854796098</c:v>
                </c:pt>
                <c:pt idx="48">
                  <c:v>3.4732600543340002</c:v>
                </c:pt>
                <c:pt idx="49">
                  <c:v>3.3049002023957099</c:v>
                </c:pt>
                <c:pt idx="50">
                  <c:v>3.8690046425536102</c:v>
                </c:pt>
                <c:pt idx="51">
                  <c:v>3.89355806294546</c:v>
                </c:pt>
                <c:pt idx="52">
                  <c:v>3.0235350594647601</c:v>
                </c:pt>
                <c:pt idx="53">
                  <c:v>3.0706428126739502</c:v>
                </c:pt>
                <c:pt idx="54">
                  <c:v>3.6925889034827799</c:v>
                </c:pt>
                <c:pt idx="55">
                  <c:v>3.87675456342778</c:v>
                </c:pt>
                <c:pt idx="56">
                  <c:v>3.89355806294546</c:v>
                </c:pt>
                <c:pt idx="57">
                  <c:v>3.4226726943477699</c:v>
                </c:pt>
                <c:pt idx="58">
                  <c:v>3.7628705253919401</c:v>
                </c:pt>
                <c:pt idx="59">
                  <c:v>3.89355806294546</c:v>
                </c:pt>
                <c:pt idx="60">
                  <c:v>3.89355806294546</c:v>
                </c:pt>
                <c:pt idx="61">
                  <c:v>3.89355806294546</c:v>
                </c:pt>
                <c:pt idx="62">
                  <c:v>3.89355806294546</c:v>
                </c:pt>
                <c:pt idx="63">
                  <c:v>3.89355806294546</c:v>
                </c:pt>
                <c:pt idx="64">
                  <c:v>3.89355806294546</c:v>
                </c:pt>
                <c:pt idx="65">
                  <c:v>3.4283238494061599</c:v>
                </c:pt>
                <c:pt idx="66">
                  <c:v>2.8822617940741599</c:v>
                </c:pt>
                <c:pt idx="67">
                  <c:v>2.6611133798186302</c:v>
                </c:pt>
                <c:pt idx="68">
                  <c:v>2.42802003762539</c:v>
                </c:pt>
                <c:pt idx="69">
                  <c:v>2.1406953960328798</c:v>
                </c:pt>
                <c:pt idx="70">
                  <c:v>1.9247672725365401</c:v>
                </c:pt>
                <c:pt idx="71">
                  <c:v>1.7347343776884601</c:v>
                </c:pt>
                <c:pt idx="72">
                  <c:v>1.56426069992432</c:v>
                </c:pt>
                <c:pt idx="73">
                  <c:v>1.41787381398806</c:v>
                </c:pt>
                <c:pt idx="74">
                  <c:v>1.2880314878817001</c:v>
                </c:pt>
                <c:pt idx="75">
                  <c:v>1.1780781431768201</c:v>
                </c:pt>
                <c:pt idx="76">
                  <c:v>1.0899728016328201</c:v>
                </c:pt>
                <c:pt idx="77">
                  <c:v>1.0139275644082391</c:v>
                </c:pt>
                <c:pt idx="78">
                  <c:v>0.94991520968962795</c:v>
                </c:pt>
                <c:pt idx="79">
                  <c:v>0.89379235893982689</c:v>
                </c:pt>
                <c:pt idx="80">
                  <c:v>0.84621135327166397</c:v>
                </c:pt>
                <c:pt idx="81">
                  <c:v>0.80971401481701499</c:v>
                </c:pt>
                <c:pt idx="82">
                  <c:v>0.77942475229484209</c:v>
                </c:pt>
                <c:pt idx="83">
                  <c:v>0.75928846929155402</c:v>
                </c:pt>
                <c:pt idx="84">
                  <c:v>0.7439974893229131</c:v>
                </c:pt>
                <c:pt idx="85">
                  <c:v>0.7324646930468961</c:v>
                </c:pt>
                <c:pt idx="86">
                  <c:v>0.72854692281574396</c:v>
                </c:pt>
                <c:pt idx="87">
                  <c:v>0.72905667129007901</c:v>
                </c:pt>
                <c:pt idx="88">
                  <c:v>0.730518240094993</c:v>
                </c:pt>
                <c:pt idx="89">
                  <c:v>0.7404905151326211</c:v>
                </c:pt>
                <c:pt idx="90">
                  <c:v>0.7528654155888701</c:v>
                </c:pt>
                <c:pt idx="91">
                  <c:v>0.76516824543414197</c:v>
                </c:pt>
                <c:pt idx="92">
                  <c:v>0.77919653031286695</c:v>
                </c:pt>
                <c:pt idx="93">
                  <c:v>0.79811017215768998</c:v>
                </c:pt>
                <c:pt idx="94">
                  <c:v>0.81808221165170991</c:v>
                </c:pt>
                <c:pt idx="95">
                  <c:v>0.84018763444795797</c:v>
                </c:pt>
                <c:pt idx="96">
                  <c:v>0.86162141646307</c:v>
                </c:pt>
                <c:pt idx="97">
                  <c:v>0.88046342012959089</c:v>
                </c:pt>
                <c:pt idx="98">
                  <c:v>0.90815209930834095</c:v>
                </c:pt>
                <c:pt idx="99">
                  <c:v>0.93554559919971503</c:v>
                </c:pt>
                <c:pt idx="100">
                  <c:v>0.95842248870654001</c:v>
                </c:pt>
                <c:pt idx="101">
                  <c:v>0.98227750142004999</c:v>
                </c:pt>
                <c:pt idx="102">
                  <c:v>1.0037353687539301</c:v>
                </c:pt>
                <c:pt idx="103">
                  <c:v>1.0321376579328649</c:v>
                </c:pt>
                <c:pt idx="104">
                  <c:v>1.049963121326434</c:v>
                </c:pt>
                <c:pt idx="105">
                  <c:v>1.0666055475361</c:v>
                </c:pt>
                <c:pt idx="106">
                  <c:v>1.08127293915414</c:v>
                </c:pt>
                <c:pt idx="107">
                  <c:v>1.09723051794291</c:v>
                </c:pt>
                <c:pt idx="108">
                  <c:v>1.1108809159789301</c:v>
                </c:pt>
                <c:pt idx="109">
                  <c:v>1.1189866157044202</c:v>
                </c:pt>
                <c:pt idx="110">
                  <c:v>1.1274509216130602</c:v>
                </c:pt>
                <c:pt idx="111">
                  <c:v>1.13060665663186</c:v>
                </c:pt>
                <c:pt idx="112">
                  <c:v>1.1313971855770901</c:v>
                </c:pt>
                <c:pt idx="113">
                  <c:v>1.12152416607078</c:v>
                </c:pt>
                <c:pt idx="114">
                  <c:v>1.1148430579160999</c:v>
                </c:pt>
                <c:pt idx="115">
                  <c:v>1.1027233086144201</c:v>
                </c:pt>
                <c:pt idx="116">
                  <c:v>1.0883180192505</c:v>
                </c:pt>
                <c:pt idx="117">
                  <c:v>1.0708347685094501</c:v>
                </c:pt>
                <c:pt idx="118">
                  <c:v>1.046666844256622</c:v>
                </c:pt>
                <c:pt idx="119">
                  <c:v>1.02415655270116</c:v>
                </c:pt>
                <c:pt idx="120">
                  <c:v>0.99882410707054792</c:v>
                </c:pt>
                <c:pt idx="121">
                  <c:v>0.97107617023047399</c:v>
                </c:pt>
                <c:pt idx="122">
                  <c:v>0.93666985122362489</c:v>
                </c:pt>
                <c:pt idx="123">
                  <c:v>0.90181551777365399</c:v>
                </c:pt>
                <c:pt idx="124">
                  <c:v>0.86787524703876606</c:v>
                </c:pt>
                <c:pt idx="125">
                  <c:v>0.83278849830206791</c:v>
                </c:pt>
                <c:pt idx="126">
                  <c:v>0.79653915600021508</c:v>
                </c:pt>
                <c:pt idx="127">
                  <c:v>0.76201127143944003</c:v>
                </c:pt>
                <c:pt idx="128">
                  <c:v>0.72826050330648306</c:v>
                </c:pt>
                <c:pt idx="129">
                  <c:v>0.6982233770539279</c:v>
                </c:pt>
                <c:pt idx="130">
                  <c:v>0.66885702187098706</c:v>
                </c:pt>
                <c:pt idx="131">
                  <c:v>0.63905904649852796</c:v>
                </c:pt>
                <c:pt idx="132">
                  <c:v>0.61021508789012202</c:v>
                </c:pt>
                <c:pt idx="133">
                  <c:v>0.58646336838029489</c:v>
                </c:pt>
                <c:pt idx="134">
                  <c:v>0.56659278422921799</c:v>
                </c:pt>
                <c:pt idx="135">
                  <c:v>0.54725572994452398</c:v>
                </c:pt>
                <c:pt idx="136">
                  <c:v>0.53324832552911405</c:v>
                </c:pt>
                <c:pt idx="137">
                  <c:v>0.52227213774168202</c:v>
                </c:pt>
                <c:pt idx="138">
                  <c:v>0.51456089752396994</c:v>
                </c:pt>
                <c:pt idx="139">
                  <c:v>0.51008325005717192</c:v>
                </c:pt>
                <c:pt idx="140">
                  <c:v>0.50560074145904099</c:v>
                </c:pt>
                <c:pt idx="141">
                  <c:v>0.50424765104756797</c:v>
                </c:pt>
                <c:pt idx="142">
                  <c:v>0.50644049577500194</c:v>
                </c:pt>
                <c:pt idx="143">
                  <c:v>0.51068859098545505</c:v>
                </c:pt>
                <c:pt idx="144">
                  <c:v>0.51546403602594704</c:v>
                </c:pt>
                <c:pt idx="145">
                  <c:v>0.52222935398797798</c:v>
                </c:pt>
                <c:pt idx="146">
                  <c:v>0.52724738224566803</c:v>
                </c:pt>
                <c:pt idx="147">
                  <c:v>0.53381031544025603</c:v>
                </c:pt>
                <c:pt idx="148">
                  <c:v>0.54136157874426405</c:v>
                </c:pt>
                <c:pt idx="149">
                  <c:v>0.54664695881276693</c:v>
                </c:pt>
                <c:pt idx="150">
                  <c:v>0.55056418687405007</c:v>
                </c:pt>
                <c:pt idx="151">
                  <c:v>0.55239906052543497</c:v>
                </c:pt>
                <c:pt idx="152">
                  <c:v>0.55498491415055207</c:v>
                </c:pt>
                <c:pt idx="153">
                  <c:v>0.55236513522963704</c:v>
                </c:pt>
                <c:pt idx="154">
                  <c:v>0.55221011336557202</c:v>
                </c:pt>
                <c:pt idx="155">
                  <c:v>0.54680871397912301</c:v>
                </c:pt>
                <c:pt idx="156">
                  <c:v>0.54048705011418896</c:v>
                </c:pt>
                <c:pt idx="157">
                  <c:v>0.53152777677944596</c:v>
                </c:pt>
                <c:pt idx="158">
                  <c:v>0.52678885275803</c:v>
                </c:pt>
                <c:pt idx="159">
                  <c:v>0.51489617986078895</c:v>
                </c:pt>
                <c:pt idx="160">
                  <c:v>0.50225573993742401</c:v>
                </c:pt>
                <c:pt idx="161">
                  <c:v>0.48863830894646498</c:v>
                </c:pt>
                <c:pt idx="162">
                  <c:v>0.47434734060992201</c:v>
                </c:pt>
                <c:pt idx="163">
                  <c:v>0.45924392272924097</c:v>
                </c:pt>
                <c:pt idx="164">
                  <c:v>0.44408857032621202</c:v>
                </c:pt>
                <c:pt idx="165">
                  <c:v>0.42328598647690102</c:v>
                </c:pt>
                <c:pt idx="166">
                  <c:v>0.40618059202106999</c:v>
                </c:pt>
                <c:pt idx="167">
                  <c:v>0.385395264973244</c:v>
                </c:pt>
                <c:pt idx="168">
                  <c:v>0.36141895281619402</c:v>
                </c:pt>
                <c:pt idx="169">
                  <c:v>0.34607131792585999</c:v>
                </c:pt>
                <c:pt idx="170">
                  <c:v>0.321303142943483</c:v>
                </c:pt>
                <c:pt idx="171">
                  <c:v>0.29787776873795802</c:v>
                </c:pt>
                <c:pt idx="172">
                  <c:v>0.27716555637449103</c:v>
                </c:pt>
                <c:pt idx="173">
                  <c:v>0.25609458267089802</c:v>
                </c:pt>
                <c:pt idx="174">
                  <c:v>0.23551619051691799</c:v>
                </c:pt>
                <c:pt idx="175">
                  <c:v>0.21380420282350499</c:v>
                </c:pt>
                <c:pt idx="176">
                  <c:v>0.19306954672776999</c:v>
                </c:pt>
                <c:pt idx="177">
                  <c:v>0.17648367777586199</c:v>
                </c:pt>
                <c:pt idx="178">
                  <c:v>0.1583907403290285</c:v>
                </c:pt>
                <c:pt idx="179">
                  <c:v>0.13984175487834172</c:v>
                </c:pt>
                <c:pt idx="180">
                  <c:v>0.1212900254621402</c:v>
                </c:pt>
                <c:pt idx="181">
                  <c:v>0.1044806974489647</c:v>
                </c:pt>
                <c:pt idx="182">
                  <c:v>8.8518775097944799E-2</c:v>
                </c:pt>
                <c:pt idx="183">
                  <c:v>7.5158516033393796E-2</c:v>
                </c:pt>
                <c:pt idx="184">
                  <c:v>5.957014365894156E-2</c:v>
                </c:pt>
                <c:pt idx="185">
                  <c:v>4.7068030901230101E-2</c:v>
                </c:pt>
                <c:pt idx="186">
                  <c:v>3.3676609905494495E-2</c:v>
                </c:pt>
                <c:pt idx="187">
                  <c:v>2.4923047000786999E-2</c:v>
                </c:pt>
                <c:pt idx="188">
                  <c:v>1.2119407732982299E-2</c:v>
                </c:pt>
                <c:pt idx="189">
                  <c:v>-1.6381234645740372E-4</c:v>
                </c:pt>
                <c:pt idx="190">
                  <c:v>-6.3106792885865987E-3</c:v>
                </c:pt>
                <c:pt idx="191">
                  <c:v>-1.6846225560518208E-2</c:v>
                </c:pt>
                <c:pt idx="192">
                  <c:v>-2.2137772136261002E-2</c:v>
                </c:pt>
                <c:pt idx="193">
                  <c:v>-3.1392757886967798E-2</c:v>
                </c:pt>
                <c:pt idx="194">
                  <c:v>-3.7618000199257803E-2</c:v>
                </c:pt>
                <c:pt idx="195">
                  <c:v>-4.0437544551265997E-2</c:v>
                </c:pt>
                <c:pt idx="196">
                  <c:v>-4.6757988354277996E-2</c:v>
                </c:pt>
                <c:pt idx="197">
                  <c:v>-5.2539295932111998E-2</c:v>
                </c:pt>
                <c:pt idx="198">
                  <c:v>-5.3787072427624996E-2</c:v>
                </c:pt>
                <c:pt idx="199">
                  <c:v>-5.9930864534399997E-2</c:v>
                </c:pt>
                <c:pt idx="200">
                  <c:v>-6.4733862316285001E-2</c:v>
                </c:pt>
                <c:pt idx="201">
                  <c:v>-6.5362994640794009E-2</c:v>
                </c:pt>
                <c:pt idx="202">
                  <c:v>-6.860824386721201E-2</c:v>
                </c:pt>
                <c:pt idx="203">
                  <c:v>-6.8905043211802991E-2</c:v>
                </c:pt>
                <c:pt idx="204">
                  <c:v>-7.2793898291822007E-2</c:v>
                </c:pt>
                <c:pt idx="205">
                  <c:v>-7.1854421365672994E-2</c:v>
                </c:pt>
                <c:pt idx="206">
                  <c:v>-7.4829556654165991E-2</c:v>
                </c:pt>
                <c:pt idx="207">
                  <c:v>-7.5435175110547009E-2</c:v>
                </c:pt>
                <c:pt idx="208">
                  <c:v>-7.6627127285194996E-2</c:v>
                </c:pt>
                <c:pt idx="209">
                  <c:v>-7.5507401369238003E-2</c:v>
                </c:pt>
                <c:pt idx="210">
                  <c:v>-7.790999570224999E-2</c:v>
                </c:pt>
                <c:pt idx="211">
                  <c:v>-7.6829948235218992E-2</c:v>
                </c:pt>
                <c:pt idx="212">
                  <c:v>-7.7320675553903012E-2</c:v>
                </c:pt>
                <c:pt idx="213">
                  <c:v>-7.7458344892102016E-2</c:v>
                </c:pt>
                <c:pt idx="214">
                  <c:v>-7.7787866786514004E-2</c:v>
                </c:pt>
                <c:pt idx="215">
                  <c:v>-7.7963903563880999E-2</c:v>
                </c:pt>
                <c:pt idx="216">
                  <c:v>-7.8643868070121997E-2</c:v>
                </c:pt>
                <c:pt idx="217">
                  <c:v>-7.8312240513542991E-2</c:v>
                </c:pt>
                <c:pt idx="218">
                  <c:v>-7.8386021613162993E-2</c:v>
                </c:pt>
                <c:pt idx="219">
                  <c:v>-7.8571458805163003E-2</c:v>
                </c:pt>
                <c:pt idx="220">
                  <c:v>-7.8398426001025007E-2</c:v>
                </c:pt>
                <c:pt idx="221">
                  <c:v>-7.8315113639297995E-2</c:v>
                </c:pt>
                <c:pt idx="222">
                  <c:v>-7.8393412259274015E-2</c:v>
                </c:pt>
                <c:pt idx="223">
                  <c:v>-7.829764776999501E-2</c:v>
                </c:pt>
                <c:pt idx="224">
                  <c:v>-7.8323266286207005E-2</c:v>
                </c:pt>
                <c:pt idx="225">
                  <c:v>-7.8126674711538002E-2</c:v>
                </c:pt>
                <c:pt idx="226">
                  <c:v>-7.7813179749102013E-2</c:v>
                </c:pt>
                <c:pt idx="227">
                  <c:v>-7.7405956846606006E-2</c:v>
                </c:pt>
                <c:pt idx="228">
                  <c:v>-7.7895453769628004E-2</c:v>
                </c:pt>
                <c:pt idx="229">
                  <c:v>-7.7741652020008989E-2</c:v>
                </c:pt>
                <c:pt idx="230">
                  <c:v>-7.7563379206570998E-2</c:v>
                </c:pt>
                <c:pt idx="231">
                  <c:v>-7.7666471569021012E-2</c:v>
                </c:pt>
                <c:pt idx="232">
                  <c:v>-7.7543624458374011E-2</c:v>
                </c:pt>
                <c:pt idx="233">
                  <c:v>-7.7614011738679989E-2</c:v>
                </c:pt>
                <c:pt idx="234">
                  <c:v>-7.6959422570194003E-2</c:v>
                </c:pt>
                <c:pt idx="235">
                  <c:v>-7.7171563493153988E-2</c:v>
                </c:pt>
                <c:pt idx="236">
                  <c:v>-7.7382801174619015E-2</c:v>
                </c:pt>
                <c:pt idx="237">
                  <c:v>-7.7065390486504015E-2</c:v>
                </c:pt>
                <c:pt idx="238">
                  <c:v>-7.7002153914839999E-2</c:v>
                </c:pt>
                <c:pt idx="239">
                  <c:v>-7.6863327741876014E-2</c:v>
                </c:pt>
                <c:pt idx="240">
                  <c:v>-7.6538709227244012E-2</c:v>
                </c:pt>
                <c:pt idx="241">
                  <c:v>-7.7081326656867011E-2</c:v>
                </c:pt>
                <c:pt idx="242">
                  <c:v>-7.6513731990814016E-2</c:v>
                </c:pt>
                <c:pt idx="243">
                  <c:v>-7.6434921832646996E-2</c:v>
                </c:pt>
                <c:pt idx="244">
                  <c:v>-7.6267522914619995E-2</c:v>
                </c:pt>
                <c:pt idx="245">
                  <c:v>-7.6053369732598991E-2</c:v>
                </c:pt>
                <c:pt idx="246">
                  <c:v>-7.5776142403772007E-2</c:v>
                </c:pt>
                <c:pt idx="247">
                  <c:v>-7.549645666667601E-2</c:v>
                </c:pt>
                <c:pt idx="248">
                  <c:v>-7.5214230268635995E-2</c:v>
                </c:pt>
                <c:pt idx="249">
                  <c:v>-7.478816748084699E-2</c:v>
                </c:pt>
                <c:pt idx="250">
                  <c:v>-7.3953557669561992E-2</c:v>
                </c:pt>
                <c:pt idx="251">
                  <c:v>-7.3344329384542994E-2</c:v>
                </c:pt>
                <c:pt idx="252">
                  <c:v>-7.2540815075301995E-2</c:v>
                </c:pt>
                <c:pt idx="253">
                  <c:v>-7.1797513375983002E-2</c:v>
                </c:pt>
                <c:pt idx="254">
                  <c:v>-7.0974279221101999E-2</c:v>
                </c:pt>
                <c:pt idx="255">
                  <c:v>-6.9811851037828998E-2</c:v>
                </c:pt>
                <c:pt idx="256">
                  <c:v>-6.8894026918680989E-2</c:v>
                </c:pt>
                <c:pt idx="257">
                  <c:v>-6.7578431675756001E-2</c:v>
                </c:pt>
                <c:pt idx="258">
                  <c:v>-6.6428245199846997E-2</c:v>
                </c:pt>
                <c:pt idx="259">
                  <c:v>-6.527198915709001E-2</c:v>
                </c:pt>
                <c:pt idx="260">
                  <c:v>-6.3912201368508004E-2</c:v>
                </c:pt>
                <c:pt idx="261">
                  <c:v>-6.2259088570108007E-2</c:v>
                </c:pt>
                <c:pt idx="262">
                  <c:v>-6.0624976793386007E-2</c:v>
                </c:pt>
                <c:pt idx="263">
                  <c:v>-5.8645058084703008E-2</c:v>
                </c:pt>
                <c:pt idx="264">
                  <c:v>-5.7178843272740004E-2</c:v>
                </c:pt>
                <c:pt idx="265">
                  <c:v>-5.5399912397884998E-2</c:v>
                </c:pt>
                <c:pt idx="266">
                  <c:v>-5.3241871947630998E-2</c:v>
                </c:pt>
                <c:pt idx="267">
                  <c:v>-5.1415308710861002E-2</c:v>
                </c:pt>
                <c:pt idx="268">
                  <c:v>-4.8909047962453003E-2</c:v>
                </c:pt>
                <c:pt idx="269">
                  <c:v>-4.6869627253530999E-2</c:v>
                </c:pt>
                <c:pt idx="270">
                  <c:v>-4.4895667422344007E-2</c:v>
                </c:pt>
                <c:pt idx="271">
                  <c:v>-4.2775243721933004E-2</c:v>
                </c:pt>
                <c:pt idx="272">
                  <c:v>-4.0484960064921999E-2</c:v>
                </c:pt>
                <c:pt idx="273">
                  <c:v>-3.9148549890607898E-2</c:v>
                </c:pt>
                <c:pt idx="274">
                  <c:v>-3.7721449734197804E-2</c:v>
                </c:pt>
                <c:pt idx="275">
                  <c:v>-3.5782239927126008E-2</c:v>
                </c:pt>
                <c:pt idx="276">
                  <c:v>-3.3140297925902298E-2</c:v>
                </c:pt>
                <c:pt idx="277">
                  <c:v>-3.0723379790212099E-2</c:v>
                </c:pt>
                <c:pt idx="278">
                  <c:v>-2.8995388946495199E-2</c:v>
                </c:pt>
                <c:pt idx="279">
                  <c:v>-2.76610604558786E-2</c:v>
                </c:pt>
                <c:pt idx="280">
                  <c:v>-2.5938924776005706E-2</c:v>
                </c:pt>
                <c:pt idx="281">
                  <c:v>-2.3615709993326309E-2</c:v>
                </c:pt>
                <c:pt idx="282">
                  <c:v>-2.0775266570050896E-2</c:v>
                </c:pt>
                <c:pt idx="283">
                  <c:v>-1.7702078550283398E-2</c:v>
                </c:pt>
                <c:pt idx="284">
                  <c:v>-1.4179739779424202E-2</c:v>
                </c:pt>
                <c:pt idx="285">
                  <c:v>-1.0472901035173704E-2</c:v>
                </c:pt>
                <c:pt idx="286">
                  <c:v>-6.8877482356918956E-3</c:v>
                </c:pt>
                <c:pt idx="287">
                  <c:v>-2.7913301723074962E-3</c:v>
                </c:pt>
                <c:pt idx="288">
                  <c:v>1.6914414121847951E-3</c:v>
                </c:pt>
                <c:pt idx="289">
                  <c:v>6.4197860789600991E-3</c:v>
                </c:pt>
                <c:pt idx="290">
                  <c:v>1.1439955729489699E-2</c:v>
                </c:pt>
                <c:pt idx="291">
                  <c:v>1.6738554641389299E-2</c:v>
                </c:pt>
                <c:pt idx="292">
                  <c:v>2.2182643043579198E-2</c:v>
                </c:pt>
                <c:pt idx="293">
                  <c:v>2.7891017801758095E-2</c:v>
                </c:pt>
                <c:pt idx="294">
                  <c:v>3.3527861905364796E-2</c:v>
                </c:pt>
                <c:pt idx="295">
                  <c:v>3.9561354582374898E-2</c:v>
                </c:pt>
                <c:pt idx="296">
                  <c:v>4.5912189076657998E-2</c:v>
                </c:pt>
                <c:pt idx="297">
                  <c:v>5.2407232088475336E-2</c:v>
                </c:pt>
                <c:pt idx="298">
                  <c:v>5.8900596833890539E-2</c:v>
                </c:pt>
                <c:pt idx="299">
                  <c:v>6.5854044234740589E-2</c:v>
                </c:pt>
                <c:pt idx="300">
                  <c:v>7.2886500469457494E-2</c:v>
                </c:pt>
                <c:pt idx="301">
                  <c:v>7.9867880720106796E-2</c:v>
                </c:pt>
                <c:pt idx="302">
                  <c:v>8.7175625665526196E-2</c:v>
                </c:pt>
                <c:pt idx="303">
                  <c:v>9.4583536085468697E-2</c:v>
                </c:pt>
                <c:pt idx="304">
                  <c:v>0.1021479392402095</c:v>
                </c:pt>
                <c:pt idx="305">
                  <c:v>0.1099558042937531</c:v>
                </c:pt>
                <c:pt idx="306">
                  <c:v>0.1178221209358748</c:v>
                </c:pt>
                <c:pt idx="307">
                  <c:v>0.12588266948749921</c:v>
                </c:pt>
                <c:pt idx="308">
                  <c:v>0.13406067374436409</c:v>
                </c:pt>
                <c:pt idx="309">
                  <c:v>0.14191261796501209</c:v>
                </c:pt>
                <c:pt idx="310">
                  <c:v>0.1500483104320573</c:v>
                </c:pt>
                <c:pt idx="311">
                  <c:v>0.1585817199047187</c:v>
                </c:pt>
                <c:pt idx="312">
                  <c:v>0.16732594808141099</c:v>
                </c:pt>
                <c:pt idx="313">
                  <c:v>0.17573794497694001</c:v>
                </c:pt>
                <c:pt idx="314">
                  <c:v>0.18404577527061999</c:v>
                </c:pt>
                <c:pt idx="315">
                  <c:v>0.19241989269823501</c:v>
                </c:pt>
                <c:pt idx="316">
                  <c:v>0.20096291129215899</c:v>
                </c:pt>
                <c:pt idx="317">
                  <c:v>0.209599298681649</c:v>
                </c:pt>
                <c:pt idx="318">
                  <c:v>0.21796318965370501</c:v>
                </c:pt>
                <c:pt idx="319">
                  <c:v>0.226675151233276</c:v>
                </c:pt>
                <c:pt idx="320">
                  <c:v>0.23512591666068</c:v>
                </c:pt>
                <c:pt idx="321">
                  <c:v>0.243403776194312</c:v>
                </c:pt>
                <c:pt idx="322">
                  <c:v>0.25162855603835499</c:v>
                </c:pt>
                <c:pt idx="323">
                  <c:v>0.25968481190400999</c:v>
                </c:pt>
                <c:pt idx="324">
                  <c:v>0.26775180946190302</c:v>
                </c:pt>
                <c:pt idx="325">
                  <c:v>0.27581026943828502</c:v>
                </c:pt>
                <c:pt idx="326">
                  <c:v>0.283500270487066</c:v>
                </c:pt>
                <c:pt idx="327">
                  <c:v>0.29116372395287299</c:v>
                </c:pt>
                <c:pt idx="328">
                  <c:v>0.29862451533110002</c:v>
                </c:pt>
                <c:pt idx="329">
                  <c:v>0.30607080537174303</c:v>
                </c:pt>
                <c:pt idx="330">
                  <c:v>0.31296573929293497</c:v>
                </c:pt>
                <c:pt idx="331">
                  <c:v>0.32017708115844301</c:v>
                </c:pt>
                <c:pt idx="332">
                  <c:v>0.32671028833235799</c:v>
                </c:pt>
                <c:pt idx="333">
                  <c:v>0.33292321313762202</c:v>
                </c:pt>
                <c:pt idx="334">
                  <c:v>0.339357644628066</c:v>
                </c:pt>
                <c:pt idx="335">
                  <c:v>0.34485001324481401</c:v>
                </c:pt>
                <c:pt idx="336">
                  <c:v>0.35076499446047599</c:v>
                </c:pt>
                <c:pt idx="337">
                  <c:v>0.356509697170943</c:v>
                </c:pt>
                <c:pt idx="338">
                  <c:v>0.361372327873548</c:v>
                </c:pt>
                <c:pt idx="339">
                  <c:v>0.366100376871003</c:v>
                </c:pt>
                <c:pt idx="340">
                  <c:v>0.37043070766755898</c:v>
                </c:pt>
                <c:pt idx="341">
                  <c:v>0.37433273928197902</c:v>
                </c:pt>
                <c:pt idx="342">
                  <c:v>0.37825389118996799</c:v>
                </c:pt>
                <c:pt idx="343">
                  <c:v>0.382156036949239</c:v>
                </c:pt>
                <c:pt idx="344">
                  <c:v>0.38514115660256798</c:v>
                </c:pt>
                <c:pt idx="345">
                  <c:v>0.387888060231802</c:v>
                </c:pt>
                <c:pt idx="346">
                  <c:v>0.39036333507392001</c:v>
                </c:pt>
                <c:pt idx="347">
                  <c:v>0.39259212212467098</c:v>
                </c:pt>
                <c:pt idx="348">
                  <c:v>0.394350724659354</c:v>
                </c:pt>
                <c:pt idx="349">
                  <c:v>0.395687875950124</c:v>
                </c:pt>
                <c:pt idx="350">
                  <c:v>0.396820888287097</c:v>
                </c:pt>
                <c:pt idx="351">
                  <c:v>0.39732023727384802</c:v>
                </c:pt>
                <c:pt idx="352">
                  <c:v>0.39806129493296699</c:v>
                </c:pt>
                <c:pt idx="353">
                  <c:v>0.39835876335287601</c:v>
                </c:pt>
                <c:pt idx="354">
                  <c:v>0.39814378682045498</c:v>
                </c:pt>
                <c:pt idx="355">
                  <c:v>0.39746245423059001</c:v>
                </c:pt>
                <c:pt idx="356">
                  <c:v>0.39665170253524501</c:v>
                </c:pt>
                <c:pt idx="357">
                  <c:v>0.39550815018788299</c:v>
                </c:pt>
                <c:pt idx="358">
                  <c:v>0.39425681209653701</c:v>
                </c:pt>
                <c:pt idx="359">
                  <c:v>0.39218664847754797</c:v>
                </c:pt>
                <c:pt idx="360">
                  <c:v>0.390002420662177</c:v>
                </c:pt>
                <c:pt idx="361">
                  <c:v>0.38758121106305299</c:v>
                </c:pt>
                <c:pt idx="362">
                  <c:v>0.383826436774375</c:v>
                </c:pt>
                <c:pt idx="363">
                  <c:v>0.38080141132923001</c:v>
                </c:pt>
                <c:pt idx="364">
                  <c:v>0.37747347141695697</c:v>
                </c:pt>
                <c:pt idx="365">
                  <c:v>0.37401273542534003</c:v>
                </c:pt>
                <c:pt idx="366">
                  <c:v>0.37041793495806002</c:v>
                </c:pt>
                <c:pt idx="367">
                  <c:v>0.366574097612338</c:v>
                </c:pt>
                <c:pt idx="368">
                  <c:v>0.36269071923756702</c:v>
                </c:pt>
                <c:pt idx="369">
                  <c:v>0.35825150253462601</c:v>
                </c:pt>
                <c:pt idx="370">
                  <c:v>0.35397020590885397</c:v>
                </c:pt>
                <c:pt idx="371">
                  <c:v>0.34914766650275902</c:v>
                </c:pt>
                <c:pt idx="372">
                  <c:v>0.34452668610322501</c:v>
                </c:pt>
                <c:pt idx="373">
                  <c:v>0.33930700053782398</c:v>
                </c:pt>
                <c:pt idx="374">
                  <c:v>0.33440056790589701</c:v>
                </c:pt>
                <c:pt idx="375">
                  <c:v>0.32915283948374902</c:v>
                </c:pt>
                <c:pt idx="376">
                  <c:v>0.323835055686929</c:v>
                </c:pt>
                <c:pt idx="377">
                  <c:v>0.31853502629438901</c:v>
                </c:pt>
                <c:pt idx="378">
                  <c:v>0.31291702699680701</c:v>
                </c:pt>
                <c:pt idx="379">
                  <c:v>0.30723703257219998</c:v>
                </c:pt>
                <c:pt idx="380">
                  <c:v>0.30145473826691699</c:v>
                </c:pt>
                <c:pt idx="381">
                  <c:v>0.29572939469933301</c:v>
                </c:pt>
                <c:pt idx="382">
                  <c:v>0.289869263798259</c:v>
                </c:pt>
                <c:pt idx="383">
                  <c:v>0.28406696799509501</c:v>
                </c:pt>
                <c:pt idx="384">
                  <c:v>0.27789998586971698</c:v>
                </c:pt>
                <c:pt idx="385">
                  <c:v>0.27204795934561998</c:v>
                </c:pt>
                <c:pt idx="386">
                  <c:v>0.266058435179507</c:v>
                </c:pt>
                <c:pt idx="387">
                  <c:v>0.25991586289677998</c:v>
                </c:pt>
                <c:pt idx="388">
                  <c:v>0.253928185872205</c:v>
                </c:pt>
                <c:pt idx="389">
                  <c:v>0.247723166396047</c:v>
                </c:pt>
                <c:pt idx="390">
                  <c:v>0.24162155608161101</c:v>
                </c:pt>
                <c:pt idx="391">
                  <c:v>0.23557978567301999</c:v>
                </c:pt>
                <c:pt idx="392">
                  <c:v>0.22952576237955</c:v>
                </c:pt>
                <c:pt idx="393">
                  <c:v>0.223407595085684</c:v>
                </c:pt>
                <c:pt idx="394">
                  <c:v>0.21734113597540899</c:v>
                </c:pt>
                <c:pt idx="395">
                  <c:v>0.211267639347545</c:v>
                </c:pt>
                <c:pt idx="396">
                  <c:v>0.20536145420399399</c:v>
                </c:pt>
                <c:pt idx="397">
                  <c:v>0.19943028180500499</c:v>
                </c:pt>
                <c:pt idx="398">
                  <c:v>0.19337754614029701</c:v>
                </c:pt>
                <c:pt idx="399">
                  <c:v>0.187393930440173</c:v>
                </c:pt>
                <c:pt idx="400">
                  <c:v>0.18161366864263101</c:v>
                </c:pt>
                <c:pt idx="401">
                  <c:v>0.175924676687578</c:v>
                </c:pt>
                <c:pt idx="402">
                  <c:v>0.17016654238800999</c:v>
                </c:pt>
                <c:pt idx="403">
                  <c:v>0.164429199933112</c:v>
                </c:pt>
                <c:pt idx="404">
                  <c:v>0.158780181900949</c:v>
                </c:pt>
                <c:pt idx="405">
                  <c:v>0.15310351656806001</c:v>
                </c:pt>
                <c:pt idx="406">
                  <c:v>0.14749305898123599</c:v>
                </c:pt>
                <c:pt idx="407">
                  <c:v>0.141954084018278</c:v>
                </c:pt>
                <c:pt idx="408">
                  <c:v>0.13667879589089199</c:v>
                </c:pt>
                <c:pt idx="409">
                  <c:v>0.13131447864342399</c:v>
                </c:pt>
                <c:pt idx="410">
                  <c:v>0.126038971342775</c:v>
                </c:pt>
                <c:pt idx="411">
                  <c:v>0.12076831789242901</c:v>
                </c:pt>
                <c:pt idx="412">
                  <c:v>0.115687958430259</c:v>
                </c:pt>
                <c:pt idx="413">
                  <c:v>0.110590462435864</c:v>
                </c:pt>
                <c:pt idx="414">
                  <c:v>0.105628573785708</c:v>
                </c:pt>
                <c:pt idx="415">
                  <c:v>0.100680041529585</c:v>
                </c:pt>
                <c:pt idx="416">
                  <c:v>9.5930732788653494E-2</c:v>
                </c:pt>
                <c:pt idx="417">
                  <c:v>9.1230715217140504E-2</c:v>
                </c:pt>
                <c:pt idx="418">
                  <c:v>8.6518691590343103E-2</c:v>
                </c:pt>
                <c:pt idx="419">
                  <c:v>8.2056181555437993E-2</c:v>
                </c:pt>
                <c:pt idx="420">
                  <c:v>7.7666730257379094E-2</c:v>
                </c:pt>
                <c:pt idx="421">
                  <c:v>7.3279778053931099E-2</c:v>
                </c:pt>
                <c:pt idx="422">
                  <c:v>6.9135747339589299E-2</c:v>
                </c:pt>
                <c:pt idx="423">
                  <c:v>6.5003028315831005E-2</c:v>
                </c:pt>
                <c:pt idx="424">
                  <c:v>6.0919668420816399E-2</c:v>
                </c:pt>
                <c:pt idx="425">
                  <c:v>5.6989239495456499E-2</c:v>
                </c:pt>
                <c:pt idx="426">
                  <c:v>5.3044748547246202E-2</c:v>
                </c:pt>
                <c:pt idx="427">
                  <c:v>4.92599246252119E-2</c:v>
                </c:pt>
                <c:pt idx="428">
                  <c:v>4.5451723096778501E-2</c:v>
                </c:pt>
                <c:pt idx="429">
                  <c:v>4.17598565391155E-2</c:v>
                </c:pt>
                <c:pt idx="430">
                  <c:v>3.81010251356226E-2</c:v>
                </c:pt>
                <c:pt idx="431">
                  <c:v>3.4573562991953598E-2</c:v>
                </c:pt>
                <c:pt idx="432">
                  <c:v>3.1045711256951901E-2</c:v>
                </c:pt>
                <c:pt idx="433">
                  <c:v>2.7508849352625001E-2</c:v>
                </c:pt>
                <c:pt idx="434">
                  <c:v>2.4205674531099799E-2</c:v>
                </c:pt>
                <c:pt idx="435">
                  <c:v>2.1024937647968998E-2</c:v>
                </c:pt>
                <c:pt idx="436">
                  <c:v>1.7802176418517598E-2</c:v>
                </c:pt>
                <c:pt idx="437">
                  <c:v>1.46986049805297E-2</c:v>
                </c:pt>
                <c:pt idx="438">
                  <c:v>1.1810415333518801E-2</c:v>
                </c:pt>
                <c:pt idx="439">
                  <c:v>8.8964532176462902E-3</c:v>
                </c:pt>
                <c:pt idx="440">
                  <c:v>6.1023143392578997E-3</c:v>
                </c:pt>
                <c:pt idx="441">
                  <c:v>3.52175754813552E-3</c:v>
                </c:pt>
                <c:pt idx="442">
                  <c:v>8.7656043535469497E-4</c:v>
                </c:pt>
                <c:pt idx="443">
                  <c:v>-1.4275022629025901E-3</c:v>
                </c:pt>
                <c:pt idx="444">
                  <c:v>-3.81611316426755E-3</c:v>
                </c:pt>
                <c:pt idx="445">
                  <c:v>-5.9158623659363897E-3</c:v>
                </c:pt>
                <c:pt idx="446">
                  <c:v>-8.0463486164552601E-3</c:v>
                </c:pt>
                <c:pt idx="447">
                  <c:v>-1.0017422554152999E-2</c:v>
                </c:pt>
                <c:pt idx="448">
                  <c:v>-1.20539247590052E-2</c:v>
                </c:pt>
                <c:pt idx="449">
                  <c:v>-1.3982225046704599E-2</c:v>
                </c:pt>
                <c:pt idx="450">
                  <c:v>-1.5745449372506101E-2</c:v>
                </c:pt>
                <c:pt idx="451">
                  <c:v>-1.7281889560865599E-2</c:v>
                </c:pt>
                <c:pt idx="452">
                  <c:v>-1.8870716262045999E-2</c:v>
                </c:pt>
                <c:pt idx="453">
                  <c:v>-2.0337842465051999E-2</c:v>
                </c:pt>
                <c:pt idx="454">
                  <c:v>-2.1740585666731701E-2</c:v>
                </c:pt>
                <c:pt idx="455">
                  <c:v>-2.30589997254106E-2</c:v>
                </c:pt>
                <c:pt idx="456">
                  <c:v>-2.4214680902756899E-2</c:v>
                </c:pt>
                <c:pt idx="457">
                  <c:v>-2.53406131456319E-2</c:v>
                </c:pt>
                <c:pt idx="458">
                  <c:v>-2.6518493434299399E-2</c:v>
                </c:pt>
                <c:pt idx="459">
                  <c:v>-2.7539404231872601E-2</c:v>
                </c:pt>
                <c:pt idx="460">
                  <c:v>-2.82309959355438E-2</c:v>
                </c:pt>
                <c:pt idx="461">
                  <c:v>-2.8525927188296399E-2</c:v>
                </c:pt>
                <c:pt idx="462">
                  <c:v>-2.8684266608229699E-2</c:v>
                </c:pt>
                <c:pt idx="463">
                  <c:v>-2.8800752934866398E-2</c:v>
                </c:pt>
                <c:pt idx="464">
                  <c:v>-2.8779214858470899E-2</c:v>
                </c:pt>
                <c:pt idx="465">
                  <c:v>-2.87459889044708E-2</c:v>
                </c:pt>
                <c:pt idx="466">
                  <c:v>-2.8644208384724201E-2</c:v>
                </c:pt>
                <c:pt idx="467">
                  <c:v>-2.8555967586098699E-2</c:v>
                </c:pt>
                <c:pt idx="468">
                  <c:v>-2.84305942296635E-2</c:v>
                </c:pt>
                <c:pt idx="469">
                  <c:v>-2.83237895765408E-2</c:v>
                </c:pt>
                <c:pt idx="470">
                  <c:v>-2.83205287611475E-2</c:v>
                </c:pt>
                <c:pt idx="471">
                  <c:v>-2.8296093379811298E-2</c:v>
                </c:pt>
                <c:pt idx="472">
                  <c:v>-2.8338000498612799E-2</c:v>
                </c:pt>
                <c:pt idx="473">
                  <c:v>-2.843719072811E-2</c:v>
                </c:pt>
                <c:pt idx="474">
                  <c:v>-2.8496538865079201E-2</c:v>
                </c:pt>
                <c:pt idx="475">
                  <c:v>-2.86835712820868E-2</c:v>
                </c:pt>
                <c:pt idx="476">
                  <c:v>-2.87513628737887E-2</c:v>
                </c:pt>
                <c:pt idx="477">
                  <c:v>-2.88178787375711E-2</c:v>
                </c:pt>
                <c:pt idx="478">
                  <c:v>-2.8921441143837202E-2</c:v>
                </c:pt>
                <c:pt idx="479">
                  <c:v>-2.89411438590929E-2</c:v>
                </c:pt>
                <c:pt idx="480">
                  <c:v>-2.8943966323807899E-2</c:v>
                </c:pt>
                <c:pt idx="481">
                  <c:v>-2.8912846066258002E-2</c:v>
                </c:pt>
                <c:pt idx="482">
                  <c:v>-2.88393781277053E-2</c:v>
                </c:pt>
                <c:pt idx="483">
                  <c:v>-2.86764223271238E-2</c:v>
                </c:pt>
                <c:pt idx="484">
                  <c:v>-2.8421029104771699E-2</c:v>
                </c:pt>
                <c:pt idx="485">
                  <c:v>-2.8070893358150901E-2</c:v>
                </c:pt>
                <c:pt idx="486">
                  <c:v>-2.7678790084233199E-2</c:v>
                </c:pt>
                <c:pt idx="487">
                  <c:v>-2.7281861558622798E-2</c:v>
                </c:pt>
                <c:pt idx="488">
                  <c:v>-2.68620594808411E-2</c:v>
                </c:pt>
                <c:pt idx="489">
                  <c:v>-2.6238356173321799E-2</c:v>
                </c:pt>
                <c:pt idx="490">
                  <c:v>-2.5623160918341398E-2</c:v>
                </c:pt>
                <c:pt idx="491">
                  <c:v>-2.49541928277635E-2</c:v>
                </c:pt>
                <c:pt idx="492">
                  <c:v>-2.4215577287558999E-2</c:v>
                </c:pt>
                <c:pt idx="493">
                  <c:v>-2.34247419407176E-2</c:v>
                </c:pt>
                <c:pt idx="494">
                  <c:v>-2.2521780559036499E-2</c:v>
                </c:pt>
                <c:pt idx="495">
                  <c:v>-2.1620555766348099E-2</c:v>
                </c:pt>
                <c:pt idx="496">
                  <c:v>-2.06315001118423E-2</c:v>
                </c:pt>
                <c:pt idx="497">
                  <c:v>-1.94960460417553E-2</c:v>
                </c:pt>
                <c:pt idx="498">
                  <c:v>-1.8538193210144601E-2</c:v>
                </c:pt>
                <c:pt idx="499">
                  <c:v>-1.7321726775500101E-2</c:v>
                </c:pt>
                <c:pt idx="500">
                  <c:v>-1.6122010960239502E-2</c:v>
                </c:pt>
                <c:pt idx="501">
                  <c:v>-1.48836807040536E-2</c:v>
                </c:pt>
                <c:pt idx="502">
                  <c:v>-1.36025431403761E-2</c:v>
                </c:pt>
                <c:pt idx="503">
                  <c:v>-1.2255811421195599E-2</c:v>
                </c:pt>
                <c:pt idx="504">
                  <c:v>-1.08359910560489E-2</c:v>
                </c:pt>
                <c:pt idx="505">
                  <c:v>-9.4240542468803108E-3</c:v>
                </c:pt>
                <c:pt idx="506">
                  <c:v>-7.9058568030577793E-3</c:v>
                </c:pt>
                <c:pt idx="507">
                  <c:v>-6.4081720590258599E-3</c:v>
                </c:pt>
                <c:pt idx="508">
                  <c:v>-4.7616792126583497E-3</c:v>
                </c:pt>
                <c:pt idx="509">
                  <c:v>-3.1319806843083699E-3</c:v>
                </c:pt>
                <c:pt idx="510">
                  <c:v>-3.1319806843083699E-3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DA55-4E66-9301-D915C0E69237}"/>
            </c:ext>
          </c:extLst>
        </c:ser>
        <c:ser>
          <c:idx val="5"/>
          <c:order val="5"/>
          <c:tx>
            <c:v>0.07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'Nickel calibration'!$A$7:$A$517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'Nickel calibration'!$G$7:$G$517</c:f>
              <c:numCache>
                <c:formatCode>General</c:formatCode>
                <c:ptCount val="511"/>
                <c:pt idx="0">
                  <c:v>3.45689195592885</c:v>
                </c:pt>
                <c:pt idx="1">
                  <c:v>2.6928951333814299</c:v>
                </c:pt>
                <c:pt idx="2">
                  <c:v>3.90219382822325</c:v>
                </c:pt>
                <c:pt idx="3">
                  <c:v>3.90219382822325</c:v>
                </c:pt>
                <c:pt idx="4">
                  <c:v>3.90219382822325</c:v>
                </c:pt>
                <c:pt idx="5">
                  <c:v>3.90219382822325</c:v>
                </c:pt>
                <c:pt idx="6">
                  <c:v>3.7931649832384</c:v>
                </c:pt>
                <c:pt idx="7">
                  <c:v>2.9083361922167499</c:v>
                </c:pt>
                <c:pt idx="8">
                  <c:v>3.90219382822325</c:v>
                </c:pt>
                <c:pt idx="9">
                  <c:v>3.90219382822325</c:v>
                </c:pt>
                <c:pt idx="10">
                  <c:v>3.90219382822325</c:v>
                </c:pt>
                <c:pt idx="11">
                  <c:v>2.4490645737605101</c:v>
                </c:pt>
                <c:pt idx="12">
                  <c:v>3.7976133861649801</c:v>
                </c:pt>
                <c:pt idx="13">
                  <c:v>2.7145887913918902</c:v>
                </c:pt>
                <c:pt idx="14">
                  <c:v>3.7379276320256101</c:v>
                </c:pt>
                <c:pt idx="15">
                  <c:v>3.90219382822325</c:v>
                </c:pt>
                <c:pt idx="16">
                  <c:v>3.90219382822325</c:v>
                </c:pt>
                <c:pt idx="17">
                  <c:v>3.09663762285239</c:v>
                </c:pt>
                <c:pt idx="18">
                  <c:v>2.5405244542993</c:v>
                </c:pt>
                <c:pt idx="19">
                  <c:v>2.6795420980531701</c:v>
                </c:pt>
                <c:pt idx="20">
                  <c:v>3.5735711791601799</c:v>
                </c:pt>
                <c:pt idx="21">
                  <c:v>3.1658858263135201</c:v>
                </c:pt>
                <c:pt idx="22">
                  <c:v>2.7586960248050101</c:v>
                </c:pt>
                <c:pt idx="23">
                  <c:v>3.4663702029470502</c:v>
                </c:pt>
                <c:pt idx="24">
                  <c:v>3.5879124857215903</c:v>
                </c:pt>
                <c:pt idx="25">
                  <c:v>3.2222415219584302</c:v>
                </c:pt>
                <c:pt idx="26">
                  <c:v>3.5443247160916003</c:v>
                </c:pt>
                <c:pt idx="27">
                  <c:v>3.90219382822325</c:v>
                </c:pt>
                <c:pt idx="28">
                  <c:v>3.2694279575411302</c:v>
                </c:pt>
                <c:pt idx="29">
                  <c:v>3.2328124943244299</c:v>
                </c:pt>
                <c:pt idx="30">
                  <c:v>3.90219382822325</c:v>
                </c:pt>
                <c:pt idx="31">
                  <c:v>3.90219382822325</c:v>
                </c:pt>
                <c:pt idx="32">
                  <c:v>3.90219382822325</c:v>
                </c:pt>
                <c:pt idx="33">
                  <c:v>3.49683105842661</c:v>
                </c:pt>
                <c:pt idx="34">
                  <c:v>3.18500701867154</c:v>
                </c:pt>
                <c:pt idx="35">
                  <c:v>3.90219382822325</c:v>
                </c:pt>
                <c:pt idx="36">
                  <c:v>3.6850609881599001</c:v>
                </c:pt>
                <c:pt idx="37">
                  <c:v>3.3645139382621299</c:v>
                </c:pt>
                <c:pt idx="38">
                  <c:v>3.6995961268962301</c:v>
                </c:pt>
                <c:pt idx="39">
                  <c:v>3.0798137768791198</c:v>
                </c:pt>
                <c:pt idx="40">
                  <c:v>3.2147333707328802</c:v>
                </c:pt>
                <c:pt idx="41">
                  <c:v>3.6323460279900801</c:v>
                </c:pt>
                <c:pt idx="42">
                  <c:v>3.3460559118075199</c:v>
                </c:pt>
                <c:pt idx="43">
                  <c:v>3.90219382822325</c:v>
                </c:pt>
                <c:pt idx="44">
                  <c:v>3.8188201116222702</c:v>
                </c:pt>
                <c:pt idx="45">
                  <c:v>3.1275525359202803</c:v>
                </c:pt>
                <c:pt idx="46">
                  <c:v>3.8644812444675098</c:v>
                </c:pt>
                <c:pt idx="47">
                  <c:v>3.19374148447453</c:v>
                </c:pt>
                <c:pt idx="48">
                  <c:v>3.78299364585608</c:v>
                </c:pt>
                <c:pt idx="49">
                  <c:v>3.4927536835353599</c:v>
                </c:pt>
                <c:pt idx="50">
                  <c:v>3.8849809655793299</c:v>
                </c:pt>
                <c:pt idx="51">
                  <c:v>3.90219382822325</c:v>
                </c:pt>
                <c:pt idx="52">
                  <c:v>3.8041473937102301</c:v>
                </c:pt>
                <c:pt idx="53">
                  <c:v>3.5272739436409801</c:v>
                </c:pt>
                <c:pt idx="54">
                  <c:v>3.7549946410239401</c:v>
                </c:pt>
                <c:pt idx="55">
                  <c:v>3.5394977520015702</c:v>
                </c:pt>
                <c:pt idx="56">
                  <c:v>3.3471802893222202</c:v>
                </c:pt>
                <c:pt idx="57">
                  <c:v>3.78494528209009</c:v>
                </c:pt>
                <c:pt idx="58">
                  <c:v>3.8142772571737003</c:v>
                </c:pt>
                <c:pt idx="59">
                  <c:v>3.42666642132887</c:v>
                </c:pt>
                <c:pt idx="60">
                  <c:v>3.6582750496564103</c:v>
                </c:pt>
                <c:pt idx="61">
                  <c:v>3.8683560577648399</c:v>
                </c:pt>
                <c:pt idx="62">
                  <c:v>3.90219382822325</c:v>
                </c:pt>
                <c:pt idx="63">
                  <c:v>3.90219382822325</c:v>
                </c:pt>
                <c:pt idx="64">
                  <c:v>3.3632138200249599</c:v>
                </c:pt>
                <c:pt idx="65">
                  <c:v>3.1273950426176302</c:v>
                </c:pt>
                <c:pt idx="66">
                  <c:v>2.7096039390861502</c:v>
                </c:pt>
                <c:pt idx="67">
                  <c:v>2.2943552877947901</c:v>
                </c:pt>
                <c:pt idx="68">
                  <c:v>2.0764252262507599</c:v>
                </c:pt>
                <c:pt idx="69">
                  <c:v>1.8559405480828202</c:v>
                </c:pt>
                <c:pt idx="70">
                  <c:v>1.6666852705028701</c:v>
                </c:pt>
                <c:pt idx="71">
                  <c:v>1.49972295064584</c:v>
                </c:pt>
                <c:pt idx="72">
                  <c:v>1.34550529374929</c:v>
                </c:pt>
                <c:pt idx="73">
                  <c:v>1.2152449733308601</c:v>
                </c:pt>
                <c:pt idx="74">
                  <c:v>1.10665497473817</c:v>
                </c:pt>
                <c:pt idx="75">
                  <c:v>1.0141858954620451</c:v>
                </c:pt>
                <c:pt idx="76">
                  <c:v>0.93365820963884394</c:v>
                </c:pt>
                <c:pt idx="77">
                  <c:v>0.86547798974900503</c:v>
                </c:pt>
                <c:pt idx="78">
                  <c:v>0.80929767837641808</c:v>
                </c:pt>
                <c:pt idx="79">
                  <c:v>0.76046805012183505</c:v>
                </c:pt>
                <c:pt idx="80">
                  <c:v>0.71943342503266394</c:v>
                </c:pt>
                <c:pt idx="81">
                  <c:v>0.68866020051749599</c:v>
                </c:pt>
                <c:pt idx="82">
                  <c:v>0.66448798777628704</c:v>
                </c:pt>
                <c:pt idx="83">
                  <c:v>0.64670811754512703</c:v>
                </c:pt>
                <c:pt idx="84">
                  <c:v>0.63370606086624792</c:v>
                </c:pt>
                <c:pt idx="85">
                  <c:v>0.62609418870549804</c:v>
                </c:pt>
                <c:pt idx="86">
                  <c:v>0.62218564169381207</c:v>
                </c:pt>
                <c:pt idx="87">
                  <c:v>0.62388475630443097</c:v>
                </c:pt>
                <c:pt idx="88">
                  <c:v>0.62755455525597803</c:v>
                </c:pt>
                <c:pt idx="89">
                  <c:v>0.63817957277112103</c:v>
                </c:pt>
                <c:pt idx="90">
                  <c:v>0.64765528137685391</c:v>
                </c:pt>
                <c:pt idx="91">
                  <c:v>0.66065293369379607</c:v>
                </c:pt>
                <c:pt idx="92">
                  <c:v>0.67516981502106299</c:v>
                </c:pt>
                <c:pt idx="93">
                  <c:v>0.69188434616317407</c:v>
                </c:pt>
                <c:pt idx="94">
                  <c:v>0.710806060091276</c:v>
                </c:pt>
                <c:pt idx="95">
                  <c:v>0.72971391829880106</c:v>
                </c:pt>
                <c:pt idx="96">
                  <c:v>0.7519273040433001</c:v>
                </c:pt>
                <c:pt idx="97">
                  <c:v>0.77255101406556093</c:v>
                </c:pt>
                <c:pt idx="98">
                  <c:v>0.79108601411761592</c:v>
                </c:pt>
                <c:pt idx="99">
                  <c:v>0.81725897808029302</c:v>
                </c:pt>
                <c:pt idx="100">
                  <c:v>0.83669420053635801</c:v>
                </c:pt>
                <c:pt idx="101">
                  <c:v>0.8601105571290939</c:v>
                </c:pt>
                <c:pt idx="102">
                  <c:v>0.88079126593821</c:v>
                </c:pt>
                <c:pt idx="103">
                  <c:v>0.90004021651009003</c:v>
                </c:pt>
                <c:pt idx="104">
                  <c:v>0.91805460249959903</c:v>
                </c:pt>
                <c:pt idx="105">
                  <c:v>0.93575467048601491</c:v>
                </c:pt>
                <c:pt idx="106">
                  <c:v>0.94697913906230191</c:v>
                </c:pt>
                <c:pt idx="107">
                  <c:v>0.96327326329124596</c:v>
                </c:pt>
                <c:pt idx="108">
                  <c:v>0.97664140662362597</c:v>
                </c:pt>
                <c:pt idx="109">
                  <c:v>0.98289348616002803</c:v>
                </c:pt>
                <c:pt idx="110">
                  <c:v>0.98685423460282706</c:v>
                </c:pt>
                <c:pt idx="111">
                  <c:v>0.99363056328182608</c:v>
                </c:pt>
                <c:pt idx="112">
                  <c:v>0.99669529725232997</c:v>
                </c:pt>
                <c:pt idx="113">
                  <c:v>0.99089296960780104</c:v>
                </c:pt>
                <c:pt idx="114">
                  <c:v>0.9823927168614599</c:v>
                </c:pt>
                <c:pt idx="115">
                  <c:v>0.96896516081985506</c:v>
                </c:pt>
                <c:pt idx="116">
                  <c:v>0.95819100585622996</c:v>
                </c:pt>
                <c:pt idx="117">
                  <c:v>0.94285684682371995</c:v>
                </c:pt>
                <c:pt idx="118">
                  <c:v>0.92396052350436597</c:v>
                </c:pt>
                <c:pt idx="119">
                  <c:v>0.90246741338347602</c:v>
                </c:pt>
                <c:pt idx="120">
                  <c:v>0.87885592440499805</c:v>
                </c:pt>
                <c:pt idx="121">
                  <c:v>0.85166904684688394</c:v>
                </c:pt>
                <c:pt idx="122">
                  <c:v>0.82493544435546506</c:v>
                </c:pt>
                <c:pt idx="123">
                  <c:v>0.79452879073943095</c:v>
                </c:pt>
                <c:pt idx="124">
                  <c:v>0.76290479996357607</c:v>
                </c:pt>
                <c:pt idx="125">
                  <c:v>0.73293469344649109</c:v>
                </c:pt>
                <c:pt idx="126">
                  <c:v>0.70157201432497396</c:v>
                </c:pt>
                <c:pt idx="127">
                  <c:v>0.67162444004016808</c:v>
                </c:pt>
                <c:pt idx="128">
                  <c:v>0.64203699503595302</c:v>
                </c:pt>
                <c:pt idx="129">
                  <c:v>0.61420204565921899</c:v>
                </c:pt>
                <c:pt idx="130">
                  <c:v>0.58712576212941303</c:v>
                </c:pt>
                <c:pt idx="131">
                  <c:v>0.56021292716553606</c:v>
                </c:pt>
                <c:pt idx="132">
                  <c:v>0.53659355066272396</c:v>
                </c:pt>
                <c:pt idx="133">
                  <c:v>0.51497922682149</c:v>
                </c:pt>
                <c:pt idx="134">
                  <c:v>0.49652132244707997</c:v>
                </c:pt>
                <c:pt idx="135">
                  <c:v>0.48059083857547902</c:v>
                </c:pt>
                <c:pt idx="136">
                  <c:v>0.46635609838564801</c:v>
                </c:pt>
                <c:pt idx="137">
                  <c:v>0.45576105497990299</c:v>
                </c:pt>
                <c:pt idx="138">
                  <c:v>0.44830708098436001</c:v>
                </c:pt>
                <c:pt idx="139">
                  <c:v>0.44350634685786</c:v>
                </c:pt>
                <c:pt idx="140">
                  <c:v>0.44152804188681199</c:v>
                </c:pt>
                <c:pt idx="141">
                  <c:v>0.44189385759847699</c:v>
                </c:pt>
                <c:pt idx="142">
                  <c:v>0.442808169870677</c:v>
                </c:pt>
                <c:pt idx="143">
                  <c:v>0.44563645978577798</c:v>
                </c:pt>
                <c:pt idx="144">
                  <c:v>0.45035370412192899</c:v>
                </c:pt>
                <c:pt idx="145">
                  <c:v>0.45823479880099799</c:v>
                </c:pt>
                <c:pt idx="146">
                  <c:v>0.46273315934790099</c:v>
                </c:pt>
                <c:pt idx="147">
                  <c:v>0.46539738045087098</c:v>
                </c:pt>
                <c:pt idx="148">
                  <c:v>0.47114760885361601</c:v>
                </c:pt>
                <c:pt idx="149">
                  <c:v>0.47683264491267402</c:v>
                </c:pt>
                <c:pt idx="150">
                  <c:v>0.481116415449302</c:v>
                </c:pt>
                <c:pt idx="151">
                  <c:v>0.48267908340181898</c:v>
                </c:pt>
                <c:pt idx="152">
                  <c:v>0.483527645954684</c:v>
                </c:pt>
                <c:pt idx="153">
                  <c:v>0.48450062718351</c:v>
                </c:pt>
                <c:pt idx="154">
                  <c:v>0.48347812704764598</c:v>
                </c:pt>
                <c:pt idx="155">
                  <c:v>0.47991427419111199</c:v>
                </c:pt>
                <c:pt idx="156">
                  <c:v>0.474807367450236</c:v>
                </c:pt>
                <c:pt idx="157">
                  <c:v>0.47110482695669298</c:v>
                </c:pt>
                <c:pt idx="158">
                  <c:v>0.46332856334546502</c:v>
                </c:pt>
                <c:pt idx="159">
                  <c:v>0.45301685218667498</c:v>
                </c:pt>
                <c:pt idx="160">
                  <c:v>0.438976631662437</c:v>
                </c:pt>
                <c:pt idx="161">
                  <c:v>0.42905410448385001</c:v>
                </c:pt>
                <c:pt idx="162">
                  <c:v>0.41927802235613398</c:v>
                </c:pt>
                <c:pt idx="163">
                  <c:v>0.40273957424812401</c:v>
                </c:pt>
                <c:pt idx="164">
                  <c:v>0.38833319098972102</c:v>
                </c:pt>
                <c:pt idx="165">
                  <c:v>0.37139528927065302</c:v>
                </c:pt>
                <c:pt idx="166">
                  <c:v>0.35431052033210397</c:v>
                </c:pt>
                <c:pt idx="167">
                  <c:v>0.33568636216908099</c:v>
                </c:pt>
                <c:pt idx="168">
                  <c:v>0.317280494980268</c:v>
                </c:pt>
                <c:pt idx="169">
                  <c:v>0.30225198293737898</c:v>
                </c:pt>
                <c:pt idx="170">
                  <c:v>0.28057406564675502</c:v>
                </c:pt>
                <c:pt idx="171">
                  <c:v>0.26158659032009102</c:v>
                </c:pt>
                <c:pt idx="172">
                  <c:v>0.24225857115000599</c:v>
                </c:pt>
                <c:pt idx="173">
                  <c:v>0.22334657786143899</c:v>
                </c:pt>
                <c:pt idx="174">
                  <c:v>0.206468753652954</c:v>
                </c:pt>
                <c:pt idx="175">
                  <c:v>0.18742967090634799</c:v>
                </c:pt>
                <c:pt idx="176">
                  <c:v>0.171168064287122</c:v>
                </c:pt>
                <c:pt idx="177">
                  <c:v>0.15377955941400612</c:v>
                </c:pt>
                <c:pt idx="178">
                  <c:v>0.13601454734798779</c:v>
                </c:pt>
                <c:pt idx="179">
                  <c:v>0.1178117158253955</c:v>
                </c:pt>
                <c:pt idx="180">
                  <c:v>0.1019207188531259</c:v>
                </c:pt>
                <c:pt idx="181">
                  <c:v>8.9865962769501706E-2</c:v>
                </c:pt>
                <c:pt idx="182">
                  <c:v>7.4234286923629003E-2</c:v>
                </c:pt>
                <c:pt idx="183">
                  <c:v>6.26709389109813E-2</c:v>
                </c:pt>
                <c:pt idx="184">
                  <c:v>4.7656088204392495E-2</c:v>
                </c:pt>
                <c:pt idx="185">
                  <c:v>3.9711287364671596E-2</c:v>
                </c:pt>
                <c:pt idx="186">
                  <c:v>2.6281675140569595E-2</c:v>
                </c:pt>
                <c:pt idx="187">
                  <c:v>1.7003378058972896E-2</c:v>
                </c:pt>
                <c:pt idx="188">
                  <c:v>7.5755011582179996E-3</c:v>
                </c:pt>
                <c:pt idx="189">
                  <c:v>-2.8800504056914061E-3</c:v>
                </c:pt>
                <c:pt idx="190">
                  <c:v>-1.0564349754109706E-2</c:v>
                </c:pt>
                <c:pt idx="191">
                  <c:v>-1.8967787332646299E-2</c:v>
                </c:pt>
                <c:pt idx="192">
                  <c:v>-2.5092269602300196E-2</c:v>
                </c:pt>
                <c:pt idx="193">
                  <c:v>-2.9889733812819702E-2</c:v>
                </c:pt>
                <c:pt idx="194">
                  <c:v>-3.97039729052346E-2</c:v>
                </c:pt>
                <c:pt idx="195">
                  <c:v>-4.2985051450874001E-2</c:v>
                </c:pt>
                <c:pt idx="196">
                  <c:v>-4.5977796316953007E-2</c:v>
                </c:pt>
                <c:pt idx="197">
                  <c:v>-5.1980314887950005E-2</c:v>
                </c:pt>
                <c:pt idx="198">
                  <c:v>-5.5091529924209001E-2</c:v>
                </c:pt>
                <c:pt idx="199">
                  <c:v>-5.9662435390880009E-2</c:v>
                </c:pt>
                <c:pt idx="200">
                  <c:v>-6.2013316609767E-2</c:v>
                </c:pt>
                <c:pt idx="201">
                  <c:v>-6.0869066690718995E-2</c:v>
                </c:pt>
                <c:pt idx="202">
                  <c:v>-6.7826998252541015E-2</c:v>
                </c:pt>
                <c:pt idx="203">
                  <c:v>-6.5107367188064008E-2</c:v>
                </c:pt>
                <c:pt idx="204">
                  <c:v>-7.0835740405062991E-2</c:v>
                </c:pt>
                <c:pt idx="205">
                  <c:v>-7.0562262331774012E-2</c:v>
                </c:pt>
                <c:pt idx="206">
                  <c:v>-7.1557886956888E-2</c:v>
                </c:pt>
                <c:pt idx="207">
                  <c:v>-7.3923023312953001E-2</c:v>
                </c:pt>
                <c:pt idx="208">
                  <c:v>-7.2073149001844E-2</c:v>
                </c:pt>
                <c:pt idx="209">
                  <c:v>-7.2750789517305015E-2</c:v>
                </c:pt>
                <c:pt idx="210">
                  <c:v>-7.6421886725695998E-2</c:v>
                </c:pt>
                <c:pt idx="211">
                  <c:v>-7.2296377451416011E-2</c:v>
                </c:pt>
                <c:pt idx="212">
                  <c:v>-7.2777200006174991E-2</c:v>
                </c:pt>
                <c:pt idx="213">
                  <c:v>-7.3156298332069991E-2</c:v>
                </c:pt>
                <c:pt idx="214">
                  <c:v>-7.3200909851974E-2</c:v>
                </c:pt>
                <c:pt idx="215">
                  <c:v>-7.3232684168102996E-2</c:v>
                </c:pt>
                <c:pt idx="216">
                  <c:v>-7.4040803980331998E-2</c:v>
                </c:pt>
                <c:pt idx="217">
                  <c:v>-7.3518147893294999E-2</c:v>
                </c:pt>
                <c:pt idx="218">
                  <c:v>-7.3670639448359998E-2</c:v>
                </c:pt>
                <c:pt idx="219">
                  <c:v>-7.3866006719501998E-2</c:v>
                </c:pt>
                <c:pt idx="220">
                  <c:v>-7.3948917003090003E-2</c:v>
                </c:pt>
                <c:pt idx="221">
                  <c:v>-7.3383665100500012E-2</c:v>
                </c:pt>
                <c:pt idx="222">
                  <c:v>-7.3744698137238995E-2</c:v>
                </c:pt>
                <c:pt idx="223">
                  <c:v>-7.3645233629798995E-2</c:v>
                </c:pt>
                <c:pt idx="224">
                  <c:v>-7.3767614561206007E-2</c:v>
                </c:pt>
                <c:pt idx="225">
                  <c:v>-7.3746163590718006E-2</c:v>
                </c:pt>
                <c:pt idx="226">
                  <c:v>-7.3182845625425014E-2</c:v>
                </c:pt>
                <c:pt idx="227">
                  <c:v>-7.3207355878127989E-2</c:v>
                </c:pt>
                <c:pt idx="228">
                  <c:v>-7.3289336991416015E-2</c:v>
                </c:pt>
                <c:pt idx="229">
                  <c:v>-7.3152152320884012E-2</c:v>
                </c:pt>
                <c:pt idx="230">
                  <c:v>-7.3193293784381996E-2</c:v>
                </c:pt>
                <c:pt idx="231">
                  <c:v>-7.3032052015828991E-2</c:v>
                </c:pt>
                <c:pt idx="232">
                  <c:v>-7.3146516771880998E-2</c:v>
                </c:pt>
                <c:pt idx="233">
                  <c:v>-7.2919339879743E-2</c:v>
                </c:pt>
                <c:pt idx="234">
                  <c:v>-7.2457561851439006E-2</c:v>
                </c:pt>
                <c:pt idx="235">
                  <c:v>-7.2661007252269011E-2</c:v>
                </c:pt>
                <c:pt idx="236">
                  <c:v>-7.2706297815949006E-2</c:v>
                </c:pt>
                <c:pt idx="237">
                  <c:v>-7.2502913479099013E-2</c:v>
                </c:pt>
                <c:pt idx="238">
                  <c:v>-7.2302873752119995E-2</c:v>
                </c:pt>
                <c:pt idx="239">
                  <c:v>-7.231670418217101E-2</c:v>
                </c:pt>
                <c:pt idx="240">
                  <c:v>-7.2031935241756995E-2</c:v>
                </c:pt>
                <c:pt idx="241">
                  <c:v>-7.2429215513500012E-2</c:v>
                </c:pt>
                <c:pt idx="242">
                  <c:v>-7.1953740628764001E-2</c:v>
                </c:pt>
                <c:pt idx="243">
                  <c:v>-7.1955762481849012E-2</c:v>
                </c:pt>
                <c:pt idx="244">
                  <c:v>-7.1708861439669008E-2</c:v>
                </c:pt>
                <c:pt idx="245">
                  <c:v>-7.1561095631774013E-2</c:v>
                </c:pt>
                <c:pt idx="246">
                  <c:v>-7.1273239434639007E-2</c:v>
                </c:pt>
                <c:pt idx="247">
                  <c:v>-7.0992959278331991E-2</c:v>
                </c:pt>
                <c:pt idx="248">
                  <c:v>-7.0811043531386009E-2</c:v>
                </c:pt>
                <c:pt idx="249">
                  <c:v>-7.0422049827393002E-2</c:v>
                </c:pt>
                <c:pt idx="250">
                  <c:v>-6.9458618674138994E-2</c:v>
                </c:pt>
                <c:pt idx="251">
                  <c:v>-6.9071871790167993E-2</c:v>
                </c:pt>
                <c:pt idx="252">
                  <c:v>-6.8486255847481997E-2</c:v>
                </c:pt>
                <c:pt idx="253">
                  <c:v>-6.7802248367634016E-2</c:v>
                </c:pt>
                <c:pt idx="254">
                  <c:v>-6.699070326786799E-2</c:v>
                </c:pt>
                <c:pt idx="255">
                  <c:v>-6.6208131614893001E-2</c:v>
                </c:pt>
                <c:pt idx="256">
                  <c:v>-6.4996556414626996E-2</c:v>
                </c:pt>
                <c:pt idx="257">
                  <c:v>-6.3841700661722997E-2</c:v>
                </c:pt>
                <c:pt idx="258">
                  <c:v>-6.2936521045711999E-2</c:v>
                </c:pt>
                <c:pt idx="259">
                  <c:v>-6.1840029438148009E-2</c:v>
                </c:pt>
                <c:pt idx="260">
                  <c:v>-6.0689040581188999E-2</c:v>
                </c:pt>
                <c:pt idx="261">
                  <c:v>-5.9192807704660996E-2</c:v>
                </c:pt>
                <c:pt idx="262">
                  <c:v>-5.7690119720071001E-2</c:v>
                </c:pt>
                <c:pt idx="263">
                  <c:v>-5.5758530601426007E-2</c:v>
                </c:pt>
                <c:pt idx="264">
                  <c:v>-5.4354470893773002E-2</c:v>
                </c:pt>
                <c:pt idx="265">
                  <c:v>-5.2669513710648999E-2</c:v>
                </c:pt>
                <c:pt idx="266">
                  <c:v>-5.1181733648669001E-2</c:v>
                </c:pt>
                <c:pt idx="267">
                  <c:v>-4.9234923225027996E-2</c:v>
                </c:pt>
                <c:pt idx="268">
                  <c:v>-4.7187148399278997E-2</c:v>
                </c:pt>
                <c:pt idx="269">
                  <c:v>-4.5787631732921996E-2</c:v>
                </c:pt>
                <c:pt idx="270">
                  <c:v>-4.3790549785161004E-2</c:v>
                </c:pt>
                <c:pt idx="271">
                  <c:v>-4.1782966122225998E-2</c:v>
                </c:pt>
                <c:pt idx="272">
                  <c:v>-4.0005548762787002E-2</c:v>
                </c:pt>
                <c:pt idx="273">
                  <c:v>-3.86766873878433E-2</c:v>
                </c:pt>
                <c:pt idx="274">
                  <c:v>-3.7358680623448604E-2</c:v>
                </c:pt>
                <c:pt idx="275">
                  <c:v>-3.5720298924079907E-2</c:v>
                </c:pt>
                <c:pt idx="276">
                  <c:v>-3.3315452323507397E-2</c:v>
                </c:pt>
                <c:pt idx="277">
                  <c:v>-3.1095917839796802E-2</c:v>
                </c:pt>
                <c:pt idx="278">
                  <c:v>-2.9761793309151505E-2</c:v>
                </c:pt>
                <c:pt idx="279">
                  <c:v>-2.8532177296453298E-2</c:v>
                </c:pt>
                <c:pt idx="280">
                  <c:v>-2.6855704459684104E-2</c:v>
                </c:pt>
                <c:pt idx="281">
                  <c:v>-2.4660027750497998E-2</c:v>
                </c:pt>
                <c:pt idx="282">
                  <c:v>-2.2219545181063796E-2</c:v>
                </c:pt>
                <c:pt idx="283">
                  <c:v>-1.9502465327970703E-2</c:v>
                </c:pt>
                <c:pt idx="284">
                  <c:v>-1.6343982077747204E-2</c:v>
                </c:pt>
                <c:pt idx="285">
                  <c:v>-1.3038505291164001E-2</c:v>
                </c:pt>
                <c:pt idx="286">
                  <c:v>-9.8712524481038982E-3</c:v>
                </c:pt>
                <c:pt idx="287">
                  <c:v>-6.2955211560849073E-3</c:v>
                </c:pt>
                <c:pt idx="288">
                  <c:v>-2.2271949050187007E-3</c:v>
                </c:pt>
                <c:pt idx="289">
                  <c:v>2.0149865371724002E-3</c:v>
                </c:pt>
                <c:pt idx="290">
                  <c:v>6.4832772965892974E-3</c:v>
                </c:pt>
                <c:pt idx="291">
                  <c:v>1.1105410470586295E-2</c:v>
                </c:pt>
                <c:pt idx="292">
                  <c:v>1.5921654622896901E-2</c:v>
                </c:pt>
                <c:pt idx="293">
                  <c:v>2.0813938590608795E-2</c:v>
                </c:pt>
                <c:pt idx="294">
                  <c:v>2.5869208835916098E-2</c:v>
                </c:pt>
                <c:pt idx="295">
                  <c:v>3.1332604865083297E-2</c:v>
                </c:pt>
                <c:pt idx="296">
                  <c:v>3.6900911527899594E-2</c:v>
                </c:pt>
                <c:pt idx="297">
                  <c:v>4.2657900577790599E-2</c:v>
                </c:pt>
                <c:pt idx="298">
                  <c:v>4.86815476959956E-2</c:v>
                </c:pt>
                <c:pt idx="299">
                  <c:v>5.4727634040533157E-2</c:v>
                </c:pt>
                <c:pt idx="300">
                  <c:v>6.0790406228439203E-2</c:v>
                </c:pt>
                <c:pt idx="301">
                  <c:v>6.6977780614855126E-2</c:v>
                </c:pt>
                <c:pt idx="302">
                  <c:v>7.3389628442316099E-2</c:v>
                </c:pt>
                <c:pt idx="303">
                  <c:v>8.0230961729109998E-2</c:v>
                </c:pt>
                <c:pt idx="304">
                  <c:v>8.7107700581301906E-2</c:v>
                </c:pt>
                <c:pt idx="305">
                  <c:v>9.3840599341068295E-2</c:v>
                </c:pt>
                <c:pt idx="306">
                  <c:v>0.100856225596166</c:v>
                </c:pt>
                <c:pt idx="307">
                  <c:v>0.10811384340041699</c:v>
                </c:pt>
                <c:pt idx="308">
                  <c:v>0.1153799578364357</c:v>
                </c:pt>
                <c:pt idx="309">
                  <c:v>0.12253413123052539</c:v>
                </c:pt>
                <c:pt idx="310">
                  <c:v>0.12983102283490111</c:v>
                </c:pt>
                <c:pt idx="311">
                  <c:v>0.13730204242031419</c:v>
                </c:pt>
                <c:pt idx="312">
                  <c:v>0.1447988947295363</c:v>
                </c:pt>
                <c:pt idx="313">
                  <c:v>0.1523485632245655</c:v>
                </c:pt>
                <c:pt idx="314">
                  <c:v>0.15993828279831351</c:v>
                </c:pt>
                <c:pt idx="315">
                  <c:v>0.16748412977615101</c:v>
                </c:pt>
                <c:pt idx="316">
                  <c:v>0.17502754759761502</c:v>
                </c:pt>
                <c:pt idx="317">
                  <c:v>0.18280957127001701</c:v>
                </c:pt>
                <c:pt idx="318">
                  <c:v>0.19045432901543199</c:v>
                </c:pt>
                <c:pt idx="319">
                  <c:v>0.19811902313837199</c:v>
                </c:pt>
                <c:pt idx="320">
                  <c:v>0.20557306422034899</c:v>
                </c:pt>
                <c:pt idx="321">
                  <c:v>0.21264196281838299</c:v>
                </c:pt>
                <c:pt idx="322">
                  <c:v>0.22036518732608701</c:v>
                </c:pt>
                <c:pt idx="323">
                  <c:v>0.22758052030577999</c:v>
                </c:pt>
                <c:pt idx="324">
                  <c:v>0.23467430631025299</c:v>
                </c:pt>
                <c:pt idx="325">
                  <c:v>0.24174469154501399</c:v>
                </c:pt>
                <c:pt idx="326">
                  <c:v>0.24881874363546999</c:v>
                </c:pt>
                <c:pt idx="327">
                  <c:v>0.25563465571404598</c:v>
                </c:pt>
                <c:pt idx="328">
                  <c:v>0.26241656775538003</c:v>
                </c:pt>
                <c:pt idx="329">
                  <c:v>0.26871018011944903</c:v>
                </c:pt>
                <c:pt idx="330">
                  <c:v>0.27538202714638799</c:v>
                </c:pt>
                <c:pt idx="331">
                  <c:v>0.28170427851902002</c:v>
                </c:pt>
                <c:pt idx="332">
                  <c:v>0.28696621442567899</c:v>
                </c:pt>
                <c:pt idx="333">
                  <c:v>0.292953971875206</c:v>
                </c:pt>
                <c:pt idx="334">
                  <c:v>0.29872876704498497</c:v>
                </c:pt>
                <c:pt idx="335">
                  <c:v>0.30383898752204697</c:v>
                </c:pt>
                <c:pt idx="336">
                  <c:v>0.308675457511916</c:v>
                </c:pt>
                <c:pt idx="337">
                  <c:v>0.31371436622564702</c:v>
                </c:pt>
                <c:pt idx="338">
                  <c:v>0.31816732150932697</c:v>
                </c:pt>
                <c:pt idx="339">
                  <c:v>0.32247842112802799</c:v>
                </c:pt>
                <c:pt idx="340">
                  <c:v>0.326542887202106</c:v>
                </c:pt>
                <c:pt idx="341">
                  <c:v>0.33027290207626597</c:v>
                </c:pt>
                <c:pt idx="342">
                  <c:v>0.33371755170905398</c:v>
                </c:pt>
                <c:pt idx="343">
                  <c:v>0.33654692793202801</c:v>
                </c:pt>
                <c:pt idx="344">
                  <c:v>0.339568652090037</c:v>
                </c:pt>
                <c:pt idx="345">
                  <c:v>0.34194897120013401</c:v>
                </c:pt>
                <c:pt idx="346">
                  <c:v>0.343998965787424</c:v>
                </c:pt>
                <c:pt idx="347">
                  <c:v>0.34638699027935199</c:v>
                </c:pt>
                <c:pt idx="348">
                  <c:v>0.34778966451225501</c:v>
                </c:pt>
                <c:pt idx="349">
                  <c:v>0.34916918445209599</c:v>
                </c:pt>
                <c:pt idx="350">
                  <c:v>0.3500736191264</c:v>
                </c:pt>
                <c:pt idx="351">
                  <c:v>0.35075476420460799</c:v>
                </c:pt>
                <c:pt idx="352">
                  <c:v>0.35138267121512001</c:v>
                </c:pt>
                <c:pt idx="353">
                  <c:v>0.35148328290606501</c:v>
                </c:pt>
                <c:pt idx="354">
                  <c:v>0.35133120653216499</c:v>
                </c:pt>
                <c:pt idx="355">
                  <c:v>0.35091344435046101</c:v>
                </c:pt>
                <c:pt idx="356">
                  <c:v>0.35019553349038401</c:v>
                </c:pt>
                <c:pt idx="357">
                  <c:v>0.34903561139075301</c:v>
                </c:pt>
                <c:pt idx="358">
                  <c:v>0.34781407070614101</c:v>
                </c:pt>
                <c:pt idx="359">
                  <c:v>0.34613525481712498</c:v>
                </c:pt>
                <c:pt idx="360">
                  <c:v>0.34419153828149601</c:v>
                </c:pt>
                <c:pt idx="361">
                  <c:v>0.34214413546528599</c:v>
                </c:pt>
                <c:pt idx="362">
                  <c:v>0.33861275208994002</c:v>
                </c:pt>
                <c:pt idx="363">
                  <c:v>0.33619428840276999</c:v>
                </c:pt>
                <c:pt idx="364">
                  <c:v>0.33329788881830702</c:v>
                </c:pt>
                <c:pt idx="365">
                  <c:v>0.33028468763654301</c:v>
                </c:pt>
                <c:pt idx="366">
                  <c:v>0.32721957209502001</c:v>
                </c:pt>
                <c:pt idx="367">
                  <c:v>0.32368864538897502</c:v>
                </c:pt>
                <c:pt idx="368">
                  <c:v>0.32009683171714498</c:v>
                </c:pt>
                <c:pt idx="369">
                  <c:v>0.31617756303147998</c:v>
                </c:pt>
                <c:pt idx="370">
                  <c:v>0.31230299638151499</c:v>
                </c:pt>
                <c:pt idx="371">
                  <c:v>0.308282245137801</c:v>
                </c:pt>
                <c:pt idx="372">
                  <c:v>0.30406622997722399</c:v>
                </c:pt>
                <c:pt idx="373">
                  <c:v>0.299819816771485</c:v>
                </c:pt>
                <c:pt idx="374">
                  <c:v>0.29520230876205</c:v>
                </c:pt>
                <c:pt idx="375">
                  <c:v>0.290605033557856</c:v>
                </c:pt>
                <c:pt idx="376">
                  <c:v>0.285929230043663</c:v>
                </c:pt>
                <c:pt idx="377">
                  <c:v>0.28115396578826901</c:v>
                </c:pt>
                <c:pt idx="378">
                  <c:v>0.27636654232093899</c:v>
                </c:pt>
                <c:pt idx="379">
                  <c:v>0.27127406889985101</c:v>
                </c:pt>
                <c:pt idx="380">
                  <c:v>0.26619914539865702</c:v>
                </c:pt>
                <c:pt idx="381">
                  <c:v>0.26109302981305599</c:v>
                </c:pt>
                <c:pt idx="382">
                  <c:v>0.25587265496760803</c:v>
                </c:pt>
                <c:pt idx="383">
                  <c:v>0.25070727499404499</c:v>
                </c:pt>
                <c:pt idx="384">
                  <c:v>0.245465998149897</c:v>
                </c:pt>
                <c:pt idx="385">
                  <c:v>0.240262793506867</c:v>
                </c:pt>
                <c:pt idx="386">
                  <c:v>0.23467612327538601</c:v>
                </c:pt>
                <c:pt idx="387">
                  <c:v>0.22942168280099001</c:v>
                </c:pt>
                <c:pt idx="388">
                  <c:v>0.22394821571857301</c:v>
                </c:pt>
                <c:pt idx="389">
                  <c:v>0.21865253791231801</c:v>
                </c:pt>
                <c:pt idx="390">
                  <c:v>0.21315500486492001</c:v>
                </c:pt>
                <c:pt idx="391">
                  <c:v>0.20771778913528299</c:v>
                </c:pt>
                <c:pt idx="392">
                  <c:v>0.202365510137402</c:v>
                </c:pt>
                <c:pt idx="393">
                  <c:v>0.19699348667034799</c:v>
                </c:pt>
                <c:pt idx="394">
                  <c:v>0.19162443156023801</c:v>
                </c:pt>
                <c:pt idx="395">
                  <c:v>0.18628688684203201</c:v>
                </c:pt>
                <c:pt idx="396">
                  <c:v>0.180965599536761</c:v>
                </c:pt>
                <c:pt idx="397">
                  <c:v>0.175691576480968</c:v>
                </c:pt>
                <c:pt idx="398">
                  <c:v>0.17035216208488899</c:v>
                </c:pt>
                <c:pt idx="399">
                  <c:v>0.16511104145607</c:v>
                </c:pt>
                <c:pt idx="400">
                  <c:v>0.160014926106434</c:v>
                </c:pt>
                <c:pt idx="401">
                  <c:v>0.15482345438845599</c:v>
                </c:pt>
                <c:pt idx="402">
                  <c:v>0.14973420608098501</c:v>
                </c:pt>
                <c:pt idx="403">
                  <c:v>0.14463060490089799</c:v>
                </c:pt>
                <c:pt idx="404">
                  <c:v>0.13964042364291099</c:v>
                </c:pt>
                <c:pt idx="405">
                  <c:v>0.13459256983542101</c:v>
                </c:pt>
                <c:pt idx="406">
                  <c:v>0.12968581482550501</c:v>
                </c:pt>
                <c:pt idx="407">
                  <c:v>0.124833887160608</c:v>
                </c:pt>
                <c:pt idx="408">
                  <c:v>0.120068017128523</c:v>
                </c:pt>
                <c:pt idx="409">
                  <c:v>0.115364321939269</c:v>
                </c:pt>
                <c:pt idx="410">
                  <c:v>0.11056214800734</c:v>
                </c:pt>
                <c:pt idx="411">
                  <c:v>0.105822308509888</c:v>
                </c:pt>
                <c:pt idx="412">
                  <c:v>0.101346002737407</c:v>
                </c:pt>
                <c:pt idx="413">
                  <c:v>9.6995587378378101E-2</c:v>
                </c:pt>
                <c:pt idx="414">
                  <c:v>9.2633721367890706E-2</c:v>
                </c:pt>
                <c:pt idx="415">
                  <c:v>8.826673041383E-2</c:v>
                </c:pt>
                <c:pt idx="416">
                  <c:v>8.3960530116662505E-2</c:v>
                </c:pt>
                <c:pt idx="417">
                  <c:v>7.9846148850145501E-2</c:v>
                </c:pt>
                <c:pt idx="418">
                  <c:v>7.5674637801791095E-2</c:v>
                </c:pt>
                <c:pt idx="419">
                  <c:v>7.1611787383262293E-2</c:v>
                </c:pt>
                <c:pt idx="420">
                  <c:v>6.7664093401473502E-2</c:v>
                </c:pt>
                <c:pt idx="421">
                  <c:v>6.3825493411450399E-2</c:v>
                </c:pt>
                <c:pt idx="422">
                  <c:v>6.0096699885115297E-2</c:v>
                </c:pt>
                <c:pt idx="423">
                  <c:v>5.6453786275771703E-2</c:v>
                </c:pt>
                <c:pt idx="424">
                  <c:v>5.2762581110113498E-2</c:v>
                </c:pt>
                <c:pt idx="425">
                  <c:v>4.9228493724384599E-2</c:v>
                </c:pt>
                <c:pt idx="426">
                  <c:v>4.5867573706266901E-2</c:v>
                </c:pt>
                <c:pt idx="427">
                  <c:v>4.2499882654987602E-2</c:v>
                </c:pt>
                <c:pt idx="428">
                  <c:v>3.9220578976981002E-2</c:v>
                </c:pt>
                <c:pt idx="429">
                  <c:v>3.5974834528693399E-2</c:v>
                </c:pt>
                <c:pt idx="430">
                  <c:v>3.2678296993586702E-2</c:v>
                </c:pt>
                <c:pt idx="431">
                  <c:v>2.9508628469531901E-2</c:v>
                </c:pt>
                <c:pt idx="432">
                  <c:v>2.6391603644059E-2</c:v>
                </c:pt>
                <c:pt idx="433">
                  <c:v>2.3324231027288499E-2</c:v>
                </c:pt>
                <c:pt idx="434">
                  <c:v>2.0303738155718599E-2</c:v>
                </c:pt>
                <c:pt idx="435">
                  <c:v>1.7358330024717299E-2</c:v>
                </c:pt>
                <c:pt idx="436">
                  <c:v>1.45315466286461E-2</c:v>
                </c:pt>
                <c:pt idx="437">
                  <c:v>1.1864990050507101E-2</c:v>
                </c:pt>
                <c:pt idx="438">
                  <c:v>9.2174348159097304E-3</c:v>
                </c:pt>
                <c:pt idx="439">
                  <c:v>6.7195577268473498E-3</c:v>
                </c:pt>
                <c:pt idx="440">
                  <c:v>4.26129706121256E-3</c:v>
                </c:pt>
                <c:pt idx="441">
                  <c:v>1.9687668382056302E-3</c:v>
                </c:pt>
                <c:pt idx="442">
                  <c:v>-2.8727079792925702E-4</c:v>
                </c:pt>
                <c:pt idx="443">
                  <c:v>-2.4478510215770501E-3</c:v>
                </c:pt>
                <c:pt idx="444">
                  <c:v>-4.5933280997543001E-3</c:v>
                </c:pt>
                <c:pt idx="445">
                  <c:v>-6.5902366586747798E-3</c:v>
                </c:pt>
                <c:pt idx="446">
                  <c:v>-8.5036472269114094E-3</c:v>
                </c:pt>
                <c:pt idx="447">
                  <c:v>-1.0108613835354999E-2</c:v>
                </c:pt>
                <c:pt idx="448">
                  <c:v>-1.1906446319878699E-2</c:v>
                </c:pt>
                <c:pt idx="449">
                  <c:v>-1.36518848786317E-2</c:v>
                </c:pt>
                <c:pt idx="450">
                  <c:v>-1.52036169642278E-2</c:v>
                </c:pt>
                <c:pt idx="451">
                  <c:v>-1.6665225342269399E-2</c:v>
                </c:pt>
                <c:pt idx="452">
                  <c:v>-1.8052660410211901E-2</c:v>
                </c:pt>
                <c:pt idx="453">
                  <c:v>-1.9354464823839599E-2</c:v>
                </c:pt>
                <c:pt idx="454">
                  <c:v>-2.0638632411567E-2</c:v>
                </c:pt>
                <c:pt idx="455">
                  <c:v>-2.1846347180247E-2</c:v>
                </c:pt>
                <c:pt idx="456">
                  <c:v>-2.2951375053682901E-2</c:v>
                </c:pt>
                <c:pt idx="457">
                  <c:v>-2.39612532489667E-2</c:v>
                </c:pt>
                <c:pt idx="458">
                  <c:v>-2.4919076189539799E-2</c:v>
                </c:pt>
                <c:pt idx="459">
                  <c:v>-2.5817813064658E-2</c:v>
                </c:pt>
                <c:pt idx="460">
                  <c:v>-2.64938308097852E-2</c:v>
                </c:pt>
                <c:pt idx="461">
                  <c:v>-2.6751256351493599E-2</c:v>
                </c:pt>
                <c:pt idx="462">
                  <c:v>-2.67817473068632E-2</c:v>
                </c:pt>
                <c:pt idx="463">
                  <c:v>-2.68305397062726E-2</c:v>
                </c:pt>
                <c:pt idx="464">
                  <c:v>-2.6707605949009301E-2</c:v>
                </c:pt>
                <c:pt idx="465">
                  <c:v>-2.6563822700548599E-2</c:v>
                </c:pt>
                <c:pt idx="466">
                  <c:v>-2.6427012083001002E-2</c:v>
                </c:pt>
                <c:pt idx="467">
                  <c:v>-2.63063442035389E-2</c:v>
                </c:pt>
                <c:pt idx="468">
                  <c:v>-2.6153900291317402E-2</c:v>
                </c:pt>
                <c:pt idx="469">
                  <c:v>-2.6011707230972601E-2</c:v>
                </c:pt>
                <c:pt idx="470">
                  <c:v>-2.5935409453402999E-2</c:v>
                </c:pt>
                <c:pt idx="471">
                  <c:v>-2.5892512389477301E-2</c:v>
                </c:pt>
                <c:pt idx="472">
                  <c:v>-2.5902035628446601E-2</c:v>
                </c:pt>
                <c:pt idx="473">
                  <c:v>-2.59312385277192E-2</c:v>
                </c:pt>
                <c:pt idx="474">
                  <c:v>-2.6122030157825601E-2</c:v>
                </c:pt>
                <c:pt idx="475">
                  <c:v>-2.6186941835527399E-2</c:v>
                </c:pt>
                <c:pt idx="476">
                  <c:v>-2.62710109479538E-2</c:v>
                </c:pt>
                <c:pt idx="477">
                  <c:v>-2.6355950441958199E-2</c:v>
                </c:pt>
                <c:pt idx="478">
                  <c:v>-2.6440242294689501E-2</c:v>
                </c:pt>
                <c:pt idx="479">
                  <c:v>-2.6470510260520701E-2</c:v>
                </c:pt>
                <c:pt idx="480">
                  <c:v>-2.6445417669723002E-2</c:v>
                </c:pt>
                <c:pt idx="481">
                  <c:v>-2.64676483935656E-2</c:v>
                </c:pt>
                <c:pt idx="482">
                  <c:v>-2.6384385548884001E-2</c:v>
                </c:pt>
                <c:pt idx="483">
                  <c:v>-2.6251550236185101E-2</c:v>
                </c:pt>
                <c:pt idx="484">
                  <c:v>-2.6043462211024701E-2</c:v>
                </c:pt>
                <c:pt idx="485">
                  <c:v>-2.5715535856913899E-2</c:v>
                </c:pt>
                <c:pt idx="486">
                  <c:v>-2.5337603075537E-2</c:v>
                </c:pt>
                <c:pt idx="487">
                  <c:v>-2.49944302582954E-2</c:v>
                </c:pt>
                <c:pt idx="488">
                  <c:v>-2.45579099144622E-2</c:v>
                </c:pt>
                <c:pt idx="489">
                  <c:v>-2.4004780339261299E-2</c:v>
                </c:pt>
                <c:pt idx="490">
                  <c:v>-2.3444400098841401E-2</c:v>
                </c:pt>
                <c:pt idx="491">
                  <c:v>-2.2840104721764301E-2</c:v>
                </c:pt>
                <c:pt idx="492">
                  <c:v>-2.2051801660119E-2</c:v>
                </c:pt>
                <c:pt idx="493">
                  <c:v>-2.1355291478582401E-2</c:v>
                </c:pt>
                <c:pt idx="494">
                  <c:v>-2.0534229781525502E-2</c:v>
                </c:pt>
                <c:pt idx="495">
                  <c:v>-1.9712492988121E-2</c:v>
                </c:pt>
                <c:pt idx="496">
                  <c:v>-1.8874806943717501E-2</c:v>
                </c:pt>
                <c:pt idx="497">
                  <c:v>-1.7874889822221001E-2</c:v>
                </c:pt>
                <c:pt idx="498">
                  <c:v>-1.68981493703745E-2</c:v>
                </c:pt>
                <c:pt idx="499">
                  <c:v>-1.5796035454006499E-2</c:v>
                </c:pt>
                <c:pt idx="500">
                  <c:v>-1.4764411143554699E-2</c:v>
                </c:pt>
                <c:pt idx="501">
                  <c:v>-1.35246184689391E-2</c:v>
                </c:pt>
                <c:pt idx="502">
                  <c:v>-1.23197822929383E-2</c:v>
                </c:pt>
                <c:pt idx="503">
                  <c:v>-1.1104345588941E-2</c:v>
                </c:pt>
                <c:pt idx="504">
                  <c:v>-9.8145773080023403E-3</c:v>
                </c:pt>
                <c:pt idx="505">
                  <c:v>-8.5125109279950394E-3</c:v>
                </c:pt>
                <c:pt idx="506">
                  <c:v>-7.1502390381910398E-3</c:v>
                </c:pt>
                <c:pt idx="507">
                  <c:v>-5.7291500151152603E-3</c:v>
                </c:pt>
                <c:pt idx="508">
                  <c:v>-4.29239096472758E-3</c:v>
                </c:pt>
                <c:pt idx="509">
                  <c:v>-2.8795299704682301E-3</c:v>
                </c:pt>
                <c:pt idx="510">
                  <c:v>-2.8795299704682301E-3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1A3-43A6-9F67-542587941486}"/>
            </c:ext>
          </c:extLst>
        </c:ser>
        <c:ser>
          <c:idx val="6"/>
          <c:order val="6"/>
          <c:tx>
            <c:v>0.06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'Nickel calibration'!$A$7:$A$517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'Nickel calibration'!$H$7:$H$517</c:f>
              <c:numCache>
                <c:formatCode>General</c:formatCode>
                <c:ptCount val="511"/>
                <c:pt idx="0">
                  <c:v>3.9128581526293003</c:v>
                </c:pt>
                <c:pt idx="1">
                  <c:v>3.9128581526293003</c:v>
                </c:pt>
                <c:pt idx="2">
                  <c:v>3.9128581526293003</c:v>
                </c:pt>
                <c:pt idx="3">
                  <c:v>3.9128581526293003</c:v>
                </c:pt>
                <c:pt idx="4">
                  <c:v>3.9128581526293003</c:v>
                </c:pt>
                <c:pt idx="5">
                  <c:v>3.9128581526293003</c:v>
                </c:pt>
                <c:pt idx="6">
                  <c:v>3.9128581526293003</c:v>
                </c:pt>
                <c:pt idx="7">
                  <c:v>3.9128581526293003</c:v>
                </c:pt>
                <c:pt idx="8">
                  <c:v>3.9128581526293003</c:v>
                </c:pt>
                <c:pt idx="9">
                  <c:v>3.9128581526293003</c:v>
                </c:pt>
                <c:pt idx="10">
                  <c:v>3.9128581526293003</c:v>
                </c:pt>
                <c:pt idx="11">
                  <c:v>3.9128581526293003</c:v>
                </c:pt>
                <c:pt idx="12">
                  <c:v>3.9128581526293003</c:v>
                </c:pt>
                <c:pt idx="13">
                  <c:v>3.9128581526293003</c:v>
                </c:pt>
                <c:pt idx="14">
                  <c:v>3.9128581526293003</c:v>
                </c:pt>
                <c:pt idx="15">
                  <c:v>3.9128581526293003</c:v>
                </c:pt>
                <c:pt idx="16">
                  <c:v>3.9128581526293003</c:v>
                </c:pt>
                <c:pt idx="17">
                  <c:v>3.9128581526293003</c:v>
                </c:pt>
                <c:pt idx="18">
                  <c:v>3.9128581526293003</c:v>
                </c:pt>
                <c:pt idx="19">
                  <c:v>3.9128581526293003</c:v>
                </c:pt>
                <c:pt idx="20">
                  <c:v>3.9128581526293003</c:v>
                </c:pt>
                <c:pt idx="21">
                  <c:v>3.9128581526293003</c:v>
                </c:pt>
                <c:pt idx="22">
                  <c:v>3.9128581526293003</c:v>
                </c:pt>
                <c:pt idx="23">
                  <c:v>3.9128581526293003</c:v>
                </c:pt>
                <c:pt idx="24">
                  <c:v>3.9128581526293003</c:v>
                </c:pt>
                <c:pt idx="25">
                  <c:v>3.9128581526293003</c:v>
                </c:pt>
                <c:pt idx="26">
                  <c:v>3.9128581526293003</c:v>
                </c:pt>
                <c:pt idx="27">
                  <c:v>3.9128581526293003</c:v>
                </c:pt>
                <c:pt idx="28">
                  <c:v>3.9128581526293003</c:v>
                </c:pt>
                <c:pt idx="29">
                  <c:v>3.9128581526293003</c:v>
                </c:pt>
                <c:pt idx="30">
                  <c:v>3.9128581526293003</c:v>
                </c:pt>
                <c:pt idx="31">
                  <c:v>3.9128581526293003</c:v>
                </c:pt>
                <c:pt idx="32">
                  <c:v>3.9128581526293003</c:v>
                </c:pt>
                <c:pt idx="33">
                  <c:v>3.9128581526293003</c:v>
                </c:pt>
                <c:pt idx="34">
                  <c:v>3.9128581526293003</c:v>
                </c:pt>
                <c:pt idx="35">
                  <c:v>3.9128581526293003</c:v>
                </c:pt>
                <c:pt idx="36">
                  <c:v>3.9128581526293003</c:v>
                </c:pt>
                <c:pt idx="37">
                  <c:v>3.9128581526293003</c:v>
                </c:pt>
                <c:pt idx="38">
                  <c:v>3.9128581526293003</c:v>
                </c:pt>
                <c:pt idx="39">
                  <c:v>3.9128581526293003</c:v>
                </c:pt>
                <c:pt idx="40">
                  <c:v>3.9128581526293003</c:v>
                </c:pt>
                <c:pt idx="41">
                  <c:v>3.83176385208602</c:v>
                </c:pt>
                <c:pt idx="42">
                  <c:v>3.5103567131390601</c:v>
                </c:pt>
                <c:pt idx="43">
                  <c:v>3.8576972999058201</c:v>
                </c:pt>
                <c:pt idx="44">
                  <c:v>3.4970086347078899</c:v>
                </c:pt>
                <c:pt idx="45">
                  <c:v>3.7878744169398599</c:v>
                </c:pt>
                <c:pt idx="46">
                  <c:v>3.9128581526293003</c:v>
                </c:pt>
                <c:pt idx="47">
                  <c:v>3.9128581526293003</c:v>
                </c:pt>
                <c:pt idx="48">
                  <c:v>3.9128581526293003</c:v>
                </c:pt>
                <c:pt idx="49">
                  <c:v>3.9128581526293003</c:v>
                </c:pt>
                <c:pt idx="50">
                  <c:v>3.9128581526293003</c:v>
                </c:pt>
                <c:pt idx="51">
                  <c:v>3.9128581526293003</c:v>
                </c:pt>
                <c:pt idx="52">
                  <c:v>3.9128581526293003</c:v>
                </c:pt>
                <c:pt idx="53">
                  <c:v>3.9128581526293003</c:v>
                </c:pt>
                <c:pt idx="54">
                  <c:v>3.9128581526293003</c:v>
                </c:pt>
                <c:pt idx="55">
                  <c:v>3.9128581526293003</c:v>
                </c:pt>
                <c:pt idx="56">
                  <c:v>3.9128581526293003</c:v>
                </c:pt>
                <c:pt idx="57">
                  <c:v>3.9128581526293003</c:v>
                </c:pt>
                <c:pt idx="58">
                  <c:v>3.9128581526293003</c:v>
                </c:pt>
                <c:pt idx="59">
                  <c:v>3.9128581526293003</c:v>
                </c:pt>
                <c:pt idx="60">
                  <c:v>3.6087411439867099</c:v>
                </c:pt>
                <c:pt idx="61">
                  <c:v>3.4961478274195499</c:v>
                </c:pt>
                <c:pt idx="62">
                  <c:v>3.2845172857576199</c:v>
                </c:pt>
                <c:pt idx="63">
                  <c:v>3.0248888057580001</c:v>
                </c:pt>
                <c:pt idx="64">
                  <c:v>2.8699230420775401</c:v>
                </c:pt>
                <c:pt idx="65">
                  <c:v>2.52729459599909</c:v>
                </c:pt>
                <c:pt idx="66">
                  <c:v>2.16653110227701</c:v>
                </c:pt>
                <c:pt idx="67">
                  <c:v>1.93439697850854</c:v>
                </c:pt>
                <c:pt idx="68">
                  <c:v>1.72714052969642</c:v>
                </c:pt>
                <c:pt idx="69">
                  <c:v>1.5382491362681001</c:v>
                </c:pt>
                <c:pt idx="70">
                  <c:v>1.37886532744387</c:v>
                </c:pt>
                <c:pt idx="71">
                  <c:v>1.23399518287641</c:v>
                </c:pt>
                <c:pt idx="72">
                  <c:v>1.1087400582614901</c:v>
                </c:pt>
                <c:pt idx="73">
                  <c:v>1.0001151703777771</c:v>
                </c:pt>
                <c:pt idx="74">
                  <c:v>0.90718483942595496</c:v>
                </c:pt>
                <c:pt idx="75">
                  <c:v>0.830228042314757</c:v>
                </c:pt>
                <c:pt idx="76">
                  <c:v>0.76373290996374799</c:v>
                </c:pt>
                <c:pt idx="77">
                  <c:v>0.70748403772525692</c:v>
                </c:pt>
                <c:pt idx="78">
                  <c:v>0.6602194424505039</c:v>
                </c:pt>
                <c:pt idx="79">
                  <c:v>0.62036374722041399</c:v>
                </c:pt>
                <c:pt idx="80">
                  <c:v>0.5884619867260219</c:v>
                </c:pt>
                <c:pt idx="81">
                  <c:v>0.56320691150519497</c:v>
                </c:pt>
                <c:pt idx="82">
                  <c:v>0.542832021721111</c:v>
                </c:pt>
                <c:pt idx="83">
                  <c:v>0.52997833841466901</c:v>
                </c:pt>
                <c:pt idx="84">
                  <c:v>0.52118840749279105</c:v>
                </c:pt>
                <c:pt idx="85">
                  <c:v>0.51548838588747992</c:v>
                </c:pt>
                <c:pt idx="86">
                  <c:v>0.51391848223941805</c:v>
                </c:pt>
                <c:pt idx="87">
                  <c:v>0.51620996447797496</c:v>
                </c:pt>
                <c:pt idx="88">
                  <c:v>0.52116641482321002</c:v>
                </c:pt>
                <c:pt idx="89">
                  <c:v>0.52881530112531405</c:v>
                </c:pt>
                <c:pt idx="90">
                  <c:v>0.53906437771369398</c:v>
                </c:pt>
                <c:pt idx="91">
                  <c:v>0.55110912254033795</c:v>
                </c:pt>
                <c:pt idx="92">
                  <c:v>0.56533976265449004</c:v>
                </c:pt>
                <c:pt idx="93">
                  <c:v>0.58012297836785498</c:v>
                </c:pt>
                <c:pt idx="94">
                  <c:v>0.59501587691634206</c:v>
                </c:pt>
                <c:pt idx="95">
                  <c:v>0.61412845364838708</c:v>
                </c:pt>
                <c:pt idx="96">
                  <c:v>0.63251988663013003</c:v>
                </c:pt>
                <c:pt idx="97">
                  <c:v>0.64937599799344303</c:v>
                </c:pt>
                <c:pt idx="98">
                  <c:v>0.6721287010922421</c:v>
                </c:pt>
                <c:pt idx="99">
                  <c:v>0.69168362365611702</c:v>
                </c:pt>
                <c:pt idx="100">
                  <c:v>0.71065505055726308</c:v>
                </c:pt>
                <c:pt idx="101">
                  <c:v>0.728886407168025</c:v>
                </c:pt>
                <c:pt idx="102">
                  <c:v>0.7477896685284211</c:v>
                </c:pt>
                <c:pt idx="103">
                  <c:v>0.76465416616837989</c:v>
                </c:pt>
                <c:pt idx="104">
                  <c:v>0.77870486587944399</c:v>
                </c:pt>
                <c:pt idx="105">
                  <c:v>0.79532756698558105</c:v>
                </c:pt>
                <c:pt idx="106">
                  <c:v>0.81006173070549203</c:v>
                </c:pt>
                <c:pt idx="107">
                  <c:v>0.82029041276692594</c:v>
                </c:pt>
                <c:pt idx="108">
                  <c:v>0.83233019336530201</c:v>
                </c:pt>
                <c:pt idx="109">
                  <c:v>0.837408138764</c:v>
                </c:pt>
                <c:pt idx="110">
                  <c:v>0.84315231982860306</c:v>
                </c:pt>
                <c:pt idx="111">
                  <c:v>0.84585640496148806</c:v>
                </c:pt>
                <c:pt idx="112">
                  <c:v>0.84529733313425304</c:v>
                </c:pt>
                <c:pt idx="113">
                  <c:v>0.84263285422147094</c:v>
                </c:pt>
                <c:pt idx="114">
                  <c:v>0.84000370342963504</c:v>
                </c:pt>
                <c:pt idx="115">
                  <c:v>0.83052979991100706</c:v>
                </c:pt>
                <c:pt idx="116">
                  <c:v>0.81944186809499109</c:v>
                </c:pt>
                <c:pt idx="117">
                  <c:v>0.80688799797843602</c:v>
                </c:pt>
                <c:pt idx="118">
                  <c:v>0.78941678983586305</c:v>
                </c:pt>
                <c:pt idx="119">
                  <c:v>0.76926415684216298</c:v>
                </c:pt>
                <c:pt idx="120">
                  <c:v>0.74772200152929891</c:v>
                </c:pt>
                <c:pt idx="121">
                  <c:v>0.72677469052108501</c:v>
                </c:pt>
                <c:pt idx="122">
                  <c:v>0.70329257494193897</c:v>
                </c:pt>
                <c:pt idx="123">
                  <c:v>0.68023761772148506</c:v>
                </c:pt>
                <c:pt idx="124">
                  <c:v>0.65243946476690895</c:v>
                </c:pt>
                <c:pt idx="125">
                  <c:v>0.6245768228807369</c:v>
                </c:pt>
                <c:pt idx="126">
                  <c:v>0.59770705002059898</c:v>
                </c:pt>
                <c:pt idx="127">
                  <c:v>0.571826387125697</c:v>
                </c:pt>
                <c:pt idx="128">
                  <c:v>0.54759154183785697</c:v>
                </c:pt>
                <c:pt idx="129">
                  <c:v>0.52391883600280598</c:v>
                </c:pt>
                <c:pt idx="130">
                  <c:v>0.50009114677864908</c:v>
                </c:pt>
                <c:pt idx="131">
                  <c:v>0.47751537425469998</c:v>
                </c:pt>
                <c:pt idx="132">
                  <c:v>0.45715276352645901</c:v>
                </c:pt>
                <c:pt idx="133">
                  <c:v>0.43995329997484101</c:v>
                </c:pt>
                <c:pt idx="134">
                  <c:v>0.424722048012524</c:v>
                </c:pt>
                <c:pt idx="135">
                  <c:v>0.40926779768780197</c:v>
                </c:pt>
                <c:pt idx="136">
                  <c:v>0.39636968479520102</c:v>
                </c:pt>
                <c:pt idx="137">
                  <c:v>0.387436928911436</c:v>
                </c:pt>
                <c:pt idx="138">
                  <c:v>0.38135706090992999</c:v>
                </c:pt>
                <c:pt idx="139">
                  <c:v>0.37717748767361997</c:v>
                </c:pt>
                <c:pt idx="140">
                  <c:v>0.37545830015467302</c:v>
                </c:pt>
                <c:pt idx="141">
                  <c:v>0.37621139509156998</c:v>
                </c:pt>
                <c:pt idx="142">
                  <c:v>0.37776113347896101</c:v>
                </c:pt>
                <c:pt idx="143">
                  <c:v>0.38053175778312998</c:v>
                </c:pt>
                <c:pt idx="144">
                  <c:v>0.38303706155551398</c:v>
                </c:pt>
                <c:pt idx="145">
                  <c:v>0.388478421170665</c:v>
                </c:pt>
                <c:pt idx="146">
                  <c:v>0.39537781359900598</c:v>
                </c:pt>
                <c:pt idx="147">
                  <c:v>0.400481180115972</c:v>
                </c:pt>
                <c:pt idx="148">
                  <c:v>0.40464896650634402</c:v>
                </c:pt>
                <c:pt idx="149">
                  <c:v>0.40856186101671099</c:v>
                </c:pt>
                <c:pt idx="150">
                  <c:v>0.41217730813461601</c:v>
                </c:pt>
                <c:pt idx="151">
                  <c:v>0.41457230002899198</c:v>
                </c:pt>
                <c:pt idx="152">
                  <c:v>0.41619589947063301</c:v>
                </c:pt>
                <c:pt idx="153">
                  <c:v>0.415074137571325</c:v>
                </c:pt>
                <c:pt idx="154">
                  <c:v>0.41422154816754597</c:v>
                </c:pt>
                <c:pt idx="155">
                  <c:v>0.41043106084757297</c:v>
                </c:pt>
                <c:pt idx="156">
                  <c:v>0.40736828994093399</c:v>
                </c:pt>
                <c:pt idx="157">
                  <c:v>0.401836088275005</c:v>
                </c:pt>
                <c:pt idx="158">
                  <c:v>0.39486742915803702</c:v>
                </c:pt>
                <c:pt idx="159">
                  <c:v>0.385782232734736</c:v>
                </c:pt>
                <c:pt idx="160">
                  <c:v>0.37660867864821401</c:v>
                </c:pt>
                <c:pt idx="161">
                  <c:v>0.37041643905140598</c:v>
                </c:pt>
                <c:pt idx="162">
                  <c:v>0.35948868081162799</c:v>
                </c:pt>
                <c:pt idx="163">
                  <c:v>0.34570823338665502</c:v>
                </c:pt>
                <c:pt idx="164">
                  <c:v>0.33256270507589702</c:v>
                </c:pt>
                <c:pt idx="165">
                  <c:v>0.31765069827937997</c:v>
                </c:pt>
                <c:pt idx="166">
                  <c:v>0.30450636343680199</c:v>
                </c:pt>
                <c:pt idx="167">
                  <c:v>0.28882060835391599</c:v>
                </c:pt>
                <c:pt idx="168">
                  <c:v>0.271324923908774</c:v>
                </c:pt>
                <c:pt idx="169">
                  <c:v>0.257091220738906</c:v>
                </c:pt>
                <c:pt idx="170">
                  <c:v>0.23780753056572901</c:v>
                </c:pt>
                <c:pt idx="171">
                  <c:v>0.22406062046671499</c:v>
                </c:pt>
                <c:pt idx="172">
                  <c:v>0.20613312236945799</c:v>
                </c:pt>
                <c:pt idx="173">
                  <c:v>0.18991389917152499</c:v>
                </c:pt>
                <c:pt idx="174">
                  <c:v>0.17682077131666402</c:v>
                </c:pt>
                <c:pt idx="175">
                  <c:v>0.160460167041753</c:v>
                </c:pt>
                <c:pt idx="176">
                  <c:v>0.1440105752788928</c:v>
                </c:pt>
                <c:pt idx="177">
                  <c:v>0.13044073689098939</c:v>
                </c:pt>
                <c:pt idx="178">
                  <c:v>0.11532176977062999</c:v>
                </c:pt>
                <c:pt idx="179">
                  <c:v>0.10104989459733719</c:v>
                </c:pt>
                <c:pt idx="180">
                  <c:v>8.8412711754736806E-2</c:v>
                </c:pt>
                <c:pt idx="181">
                  <c:v>7.7973120280565703E-2</c:v>
                </c:pt>
                <c:pt idx="182">
                  <c:v>6.165553788491155E-2</c:v>
                </c:pt>
                <c:pt idx="183">
                  <c:v>4.9912780599064302E-2</c:v>
                </c:pt>
                <c:pt idx="184">
                  <c:v>3.6858861933259796E-2</c:v>
                </c:pt>
                <c:pt idx="185">
                  <c:v>2.8301998675407197E-2</c:v>
                </c:pt>
                <c:pt idx="186">
                  <c:v>2.1529930234390995E-2</c:v>
                </c:pt>
                <c:pt idx="187">
                  <c:v>1.3720416248041295E-2</c:v>
                </c:pt>
                <c:pt idx="188">
                  <c:v>3.648042097602798E-3</c:v>
                </c:pt>
                <c:pt idx="189">
                  <c:v>-3.0895219733824975E-3</c:v>
                </c:pt>
                <c:pt idx="190">
                  <c:v>-1.1981523408056208E-2</c:v>
                </c:pt>
                <c:pt idx="191">
                  <c:v>-1.9425223644223305E-2</c:v>
                </c:pt>
                <c:pt idx="192">
                  <c:v>-2.4119584147107409E-2</c:v>
                </c:pt>
                <c:pt idx="193">
                  <c:v>-3.0392724471839508E-2</c:v>
                </c:pt>
                <c:pt idx="194">
                  <c:v>-3.7058024677612308E-2</c:v>
                </c:pt>
                <c:pt idx="195">
                  <c:v>-3.9390619387697098E-2</c:v>
                </c:pt>
                <c:pt idx="196">
                  <c:v>-4.2078223849817006E-2</c:v>
                </c:pt>
                <c:pt idx="197">
                  <c:v>-4.7691875756308996E-2</c:v>
                </c:pt>
                <c:pt idx="198">
                  <c:v>-4.9116453060606996E-2</c:v>
                </c:pt>
                <c:pt idx="199">
                  <c:v>-5.4323708769446005E-2</c:v>
                </c:pt>
                <c:pt idx="200">
                  <c:v>-5.5752580618768005E-2</c:v>
                </c:pt>
                <c:pt idx="201">
                  <c:v>-5.6646335661258998E-2</c:v>
                </c:pt>
                <c:pt idx="202">
                  <c:v>-6.0538375089875002E-2</c:v>
                </c:pt>
                <c:pt idx="203">
                  <c:v>-6.0960707951924001E-2</c:v>
                </c:pt>
                <c:pt idx="204">
                  <c:v>-6.3549538098656003E-2</c:v>
                </c:pt>
                <c:pt idx="205">
                  <c:v>-6.1918154195011996E-2</c:v>
                </c:pt>
                <c:pt idx="206">
                  <c:v>-6.3540098453158E-2</c:v>
                </c:pt>
                <c:pt idx="207">
                  <c:v>-6.4544383880620004E-2</c:v>
                </c:pt>
                <c:pt idx="208">
                  <c:v>-6.4131895155345009E-2</c:v>
                </c:pt>
                <c:pt idx="209">
                  <c:v>-6.644961105511199E-2</c:v>
                </c:pt>
                <c:pt idx="210">
                  <c:v>-6.5559585999989012E-2</c:v>
                </c:pt>
                <c:pt idx="211">
                  <c:v>-6.6217286477193993E-2</c:v>
                </c:pt>
                <c:pt idx="212">
                  <c:v>-6.6518128492291995E-2</c:v>
                </c:pt>
                <c:pt idx="213">
                  <c:v>-6.6554243684959991E-2</c:v>
                </c:pt>
                <c:pt idx="214">
                  <c:v>-6.6579654817127992E-2</c:v>
                </c:pt>
                <c:pt idx="215">
                  <c:v>-6.6739602442003998E-2</c:v>
                </c:pt>
                <c:pt idx="216">
                  <c:v>-6.6936201802646006E-2</c:v>
                </c:pt>
                <c:pt idx="217">
                  <c:v>-6.6729764663911006E-2</c:v>
                </c:pt>
                <c:pt idx="218">
                  <c:v>-6.683194905096701E-2</c:v>
                </c:pt>
                <c:pt idx="219">
                  <c:v>-6.6773187277222007E-2</c:v>
                </c:pt>
                <c:pt idx="220">
                  <c:v>-6.6731874838509009E-2</c:v>
                </c:pt>
                <c:pt idx="221">
                  <c:v>-6.6767384462125989E-2</c:v>
                </c:pt>
                <c:pt idx="222">
                  <c:v>-6.6883701164269005E-2</c:v>
                </c:pt>
                <c:pt idx="223">
                  <c:v>-6.7036751005306011E-2</c:v>
                </c:pt>
                <c:pt idx="224">
                  <c:v>-6.7082301306712999E-2</c:v>
                </c:pt>
                <c:pt idx="225">
                  <c:v>-6.6790304006175999E-2</c:v>
                </c:pt>
                <c:pt idx="226">
                  <c:v>-6.6529016954045006E-2</c:v>
                </c:pt>
                <c:pt idx="227">
                  <c:v>-6.6491323891027992E-2</c:v>
                </c:pt>
                <c:pt idx="228">
                  <c:v>-6.6566489165564013E-2</c:v>
                </c:pt>
                <c:pt idx="229">
                  <c:v>-6.6400366804433009E-2</c:v>
                </c:pt>
                <c:pt idx="230">
                  <c:v>-6.6242517072840013E-2</c:v>
                </c:pt>
                <c:pt idx="231">
                  <c:v>-6.6357413761506001E-2</c:v>
                </c:pt>
                <c:pt idx="232">
                  <c:v>-6.6324060534105E-2</c:v>
                </c:pt>
                <c:pt idx="233">
                  <c:v>-6.633907344166301E-2</c:v>
                </c:pt>
                <c:pt idx="234">
                  <c:v>-6.5887372681700002E-2</c:v>
                </c:pt>
                <c:pt idx="235">
                  <c:v>-6.5945197138172013E-2</c:v>
                </c:pt>
                <c:pt idx="236">
                  <c:v>-6.6223478815010006E-2</c:v>
                </c:pt>
                <c:pt idx="237">
                  <c:v>-6.5900691584742016E-2</c:v>
                </c:pt>
                <c:pt idx="238">
                  <c:v>-6.5855067802094991E-2</c:v>
                </c:pt>
                <c:pt idx="239">
                  <c:v>-6.5862011884676996E-2</c:v>
                </c:pt>
                <c:pt idx="240">
                  <c:v>-6.5482795629195012E-2</c:v>
                </c:pt>
                <c:pt idx="241">
                  <c:v>-6.5944232868358016E-2</c:v>
                </c:pt>
                <c:pt idx="242">
                  <c:v>-6.5553992195029998E-2</c:v>
                </c:pt>
                <c:pt idx="243">
                  <c:v>-6.5327888133514006E-2</c:v>
                </c:pt>
                <c:pt idx="244">
                  <c:v>-6.5255089141354999E-2</c:v>
                </c:pt>
                <c:pt idx="245">
                  <c:v>-6.5093373044982E-2</c:v>
                </c:pt>
                <c:pt idx="246">
                  <c:v>-6.4686316618708009E-2</c:v>
                </c:pt>
                <c:pt idx="247">
                  <c:v>-6.4593911770757004E-2</c:v>
                </c:pt>
                <c:pt idx="248">
                  <c:v>-6.4424356292696008E-2</c:v>
                </c:pt>
                <c:pt idx="249">
                  <c:v>-6.4065977382167003E-2</c:v>
                </c:pt>
                <c:pt idx="250">
                  <c:v>-6.3511996374608998E-2</c:v>
                </c:pt>
                <c:pt idx="251">
                  <c:v>-6.2952630228598996E-2</c:v>
                </c:pt>
                <c:pt idx="252">
                  <c:v>-6.2586538742139E-2</c:v>
                </c:pt>
                <c:pt idx="253">
                  <c:v>-6.1946962257155E-2</c:v>
                </c:pt>
                <c:pt idx="254">
                  <c:v>-6.1180225896011006E-2</c:v>
                </c:pt>
                <c:pt idx="255">
                  <c:v>-6.0480775970430001E-2</c:v>
                </c:pt>
                <c:pt idx="256">
                  <c:v>-5.9476061945256009E-2</c:v>
                </c:pt>
                <c:pt idx="257">
                  <c:v>-5.8468843108922003E-2</c:v>
                </c:pt>
                <c:pt idx="258">
                  <c:v>-5.7722051372961006E-2</c:v>
                </c:pt>
                <c:pt idx="259">
                  <c:v>-5.6787749678266997E-2</c:v>
                </c:pt>
                <c:pt idx="260">
                  <c:v>-5.5878968794872003E-2</c:v>
                </c:pt>
                <c:pt idx="261">
                  <c:v>-5.4800493084206009E-2</c:v>
                </c:pt>
                <c:pt idx="262">
                  <c:v>-5.3292659862559003E-2</c:v>
                </c:pt>
                <c:pt idx="263">
                  <c:v>-5.1861907601393004E-2</c:v>
                </c:pt>
                <c:pt idx="264">
                  <c:v>-5.0618332663298002E-2</c:v>
                </c:pt>
                <c:pt idx="265">
                  <c:v>-4.9335345298902003E-2</c:v>
                </c:pt>
                <c:pt idx="266">
                  <c:v>-4.7747757698758997E-2</c:v>
                </c:pt>
                <c:pt idx="267">
                  <c:v>-4.6342523243240008E-2</c:v>
                </c:pt>
                <c:pt idx="268">
                  <c:v>-4.4612090248970004E-2</c:v>
                </c:pt>
                <c:pt idx="269">
                  <c:v>-4.2980761114098001E-2</c:v>
                </c:pt>
                <c:pt idx="270">
                  <c:v>-4.1444948484454E-2</c:v>
                </c:pt>
                <c:pt idx="271">
                  <c:v>-3.9893777694584798E-2</c:v>
                </c:pt>
                <c:pt idx="272">
                  <c:v>-3.8045793207102996E-2</c:v>
                </c:pt>
                <c:pt idx="273">
                  <c:v>-3.6935808601722797E-2</c:v>
                </c:pt>
                <c:pt idx="274">
                  <c:v>-3.5912093678985499E-2</c:v>
                </c:pt>
                <c:pt idx="275">
                  <c:v>-3.4488046520333104E-2</c:v>
                </c:pt>
                <c:pt idx="276">
                  <c:v>-3.23098766042757E-2</c:v>
                </c:pt>
                <c:pt idx="277">
                  <c:v>-3.06778255592942E-2</c:v>
                </c:pt>
                <c:pt idx="278">
                  <c:v>-2.9370958676434702E-2</c:v>
                </c:pt>
                <c:pt idx="279">
                  <c:v>-2.8144846731952708E-2</c:v>
                </c:pt>
                <c:pt idx="280">
                  <c:v>-2.7001095224268398E-2</c:v>
                </c:pt>
                <c:pt idx="281">
                  <c:v>-2.5210090418706005E-2</c:v>
                </c:pt>
                <c:pt idx="282">
                  <c:v>-2.2953369407140198E-2</c:v>
                </c:pt>
                <c:pt idx="283">
                  <c:v>-2.0535578591300604E-2</c:v>
                </c:pt>
                <c:pt idx="284">
                  <c:v>-1.7830943223631102E-2</c:v>
                </c:pt>
                <c:pt idx="285">
                  <c:v>-1.49518588850064E-2</c:v>
                </c:pt>
                <c:pt idx="286">
                  <c:v>-1.2229824849310608E-2</c:v>
                </c:pt>
                <c:pt idx="287">
                  <c:v>-9.2711994031118988E-3</c:v>
                </c:pt>
                <c:pt idx="288">
                  <c:v>-5.826624712317402E-3</c:v>
                </c:pt>
                <c:pt idx="289">
                  <c:v>-2.2165780592734025E-3</c:v>
                </c:pt>
                <c:pt idx="290">
                  <c:v>1.6294199168271975E-3</c:v>
                </c:pt>
                <c:pt idx="291">
                  <c:v>5.7400466973172998E-3</c:v>
                </c:pt>
                <c:pt idx="292">
                  <c:v>9.9050540710268961E-3</c:v>
                </c:pt>
                <c:pt idx="293">
                  <c:v>1.4208861153862801E-2</c:v>
                </c:pt>
                <c:pt idx="294">
                  <c:v>1.8525465856673397E-2</c:v>
                </c:pt>
                <c:pt idx="295">
                  <c:v>2.3093789797841401E-2</c:v>
                </c:pt>
                <c:pt idx="296">
                  <c:v>2.7873154989008997E-2</c:v>
                </c:pt>
                <c:pt idx="297">
                  <c:v>3.2880070535800693E-2</c:v>
                </c:pt>
                <c:pt idx="298">
                  <c:v>3.7890622956107803E-2</c:v>
                </c:pt>
                <c:pt idx="299">
                  <c:v>4.30862585834276E-2</c:v>
                </c:pt>
                <c:pt idx="300">
                  <c:v>4.8350138155570696E-2</c:v>
                </c:pt>
                <c:pt idx="301">
                  <c:v>5.382252269519569E-2</c:v>
                </c:pt>
                <c:pt idx="302">
                  <c:v>5.939766337302585E-2</c:v>
                </c:pt>
                <c:pt idx="303">
                  <c:v>6.504653013116124E-2</c:v>
                </c:pt>
                <c:pt idx="304">
                  <c:v>7.0739122103513991E-2</c:v>
                </c:pt>
                <c:pt idx="305">
                  <c:v>7.6484990766448296E-2</c:v>
                </c:pt>
                <c:pt idx="306">
                  <c:v>8.2717687545542401E-2</c:v>
                </c:pt>
                <c:pt idx="307">
                  <c:v>8.8898217743867192E-2</c:v>
                </c:pt>
                <c:pt idx="308">
                  <c:v>9.50220629137256E-2</c:v>
                </c:pt>
                <c:pt idx="309">
                  <c:v>0.10133087676755879</c:v>
                </c:pt>
                <c:pt idx="310">
                  <c:v>0.1076048423940322</c:v>
                </c:pt>
                <c:pt idx="311">
                  <c:v>0.1138674675588804</c:v>
                </c:pt>
                <c:pt idx="312">
                  <c:v>0.1202857224238119</c:v>
                </c:pt>
                <c:pt idx="313">
                  <c:v>0.1267503885077452</c:v>
                </c:pt>
                <c:pt idx="314">
                  <c:v>0.1333292575853397</c:v>
                </c:pt>
                <c:pt idx="315">
                  <c:v>0.13972247472455759</c:v>
                </c:pt>
                <c:pt idx="316">
                  <c:v>0.14622520911443129</c:v>
                </c:pt>
                <c:pt idx="317">
                  <c:v>0.15294344488149642</c:v>
                </c:pt>
                <c:pt idx="318">
                  <c:v>0.159331861037045</c:v>
                </c:pt>
                <c:pt idx="319">
                  <c:v>0.16572592382107598</c:v>
                </c:pt>
                <c:pt idx="320">
                  <c:v>0.17229513469011398</c:v>
                </c:pt>
                <c:pt idx="321">
                  <c:v>0.17846631399666502</c:v>
                </c:pt>
                <c:pt idx="322">
                  <c:v>0.18495346128493401</c:v>
                </c:pt>
                <c:pt idx="323">
                  <c:v>0.190864808372185</c:v>
                </c:pt>
                <c:pt idx="324">
                  <c:v>0.197088530182084</c:v>
                </c:pt>
                <c:pt idx="325">
                  <c:v>0.20317231544251399</c:v>
                </c:pt>
                <c:pt idx="326">
                  <c:v>0.20919183006731198</c:v>
                </c:pt>
                <c:pt idx="327">
                  <c:v>0.215366281434861</c:v>
                </c:pt>
                <c:pt idx="328">
                  <c:v>0.220955969003649</c:v>
                </c:pt>
                <c:pt idx="329">
                  <c:v>0.22638848418219801</c:v>
                </c:pt>
                <c:pt idx="330">
                  <c:v>0.23153596678923</c:v>
                </c:pt>
                <c:pt idx="331">
                  <c:v>0.23683350089376501</c:v>
                </c:pt>
                <c:pt idx="332">
                  <c:v>0.242080193700969</c:v>
                </c:pt>
                <c:pt idx="333">
                  <c:v>0.246857059840109</c:v>
                </c:pt>
                <c:pt idx="334">
                  <c:v>0.25161710896919598</c:v>
                </c:pt>
                <c:pt idx="335">
                  <c:v>0.25648361854753998</c:v>
                </c:pt>
                <c:pt idx="336">
                  <c:v>0.260493439960851</c:v>
                </c:pt>
                <c:pt idx="337">
                  <c:v>0.26463289019531899</c:v>
                </c:pt>
                <c:pt idx="338">
                  <c:v>0.26853508979117602</c:v>
                </c:pt>
                <c:pt idx="339">
                  <c:v>0.27207463612715999</c:v>
                </c:pt>
                <c:pt idx="340">
                  <c:v>0.27542635795751402</c:v>
                </c:pt>
                <c:pt idx="341">
                  <c:v>0.27885230216045898</c:v>
                </c:pt>
                <c:pt idx="342">
                  <c:v>0.28149703681147298</c:v>
                </c:pt>
                <c:pt idx="343">
                  <c:v>0.28446240579697002</c:v>
                </c:pt>
                <c:pt idx="344">
                  <c:v>0.28683849226952901</c:v>
                </c:pt>
                <c:pt idx="345">
                  <c:v>0.28872456764135601</c:v>
                </c:pt>
                <c:pt idx="346">
                  <c:v>0.29069668445484298</c:v>
                </c:pt>
                <c:pt idx="347">
                  <c:v>0.29216667687745501</c:v>
                </c:pt>
                <c:pt idx="348">
                  <c:v>0.29379021884593304</c:v>
                </c:pt>
                <c:pt idx="349">
                  <c:v>0.29476297335606599</c:v>
                </c:pt>
                <c:pt idx="350">
                  <c:v>0.29576577962115502</c:v>
                </c:pt>
                <c:pt idx="351">
                  <c:v>0.29628384363249</c:v>
                </c:pt>
                <c:pt idx="352">
                  <c:v>0.29678890743320996</c:v>
                </c:pt>
                <c:pt idx="353">
                  <c:v>0.29687161367854997</c:v>
                </c:pt>
                <c:pt idx="354">
                  <c:v>0.29678147816747402</c:v>
                </c:pt>
                <c:pt idx="355">
                  <c:v>0.29635671732857899</c:v>
                </c:pt>
                <c:pt idx="356">
                  <c:v>0.29584567867634204</c:v>
                </c:pt>
                <c:pt idx="357">
                  <c:v>0.29498579163005201</c:v>
                </c:pt>
                <c:pt idx="358">
                  <c:v>0.29398002494861397</c:v>
                </c:pt>
                <c:pt idx="359">
                  <c:v>0.29248255370131399</c:v>
                </c:pt>
                <c:pt idx="360">
                  <c:v>0.29076551050458899</c:v>
                </c:pt>
                <c:pt idx="361">
                  <c:v>0.28916261132582699</c:v>
                </c:pt>
                <c:pt idx="362">
                  <c:v>0.28658485237424502</c:v>
                </c:pt>
                <c:pt idx="363">
                  <c:v>0.28465725135145198</c:v>
                </c:pt>
                <c:pt idx="364">
                  <c:v>0.282019203059935</c:v>
                </c:pt>
                <c:pt idx="365">
                  <c:v>0.27915308209554301</c:v>
                </c:pt>
                <c:pt idx="366">
                  <c:v>0.27663859162078103</c:v>
                </c:pt>
                <c:pt idx="367">
                  <c:v>0.27371369346764302</c:v>
                </c:pt>
                <c:pt idx="368">
                  <c:v>0.27062138106635097</c:v>
                </c:pt>
                <c:pt idx="369">
                  <c:v>0.26753798318294802</c:v>
                </c:pt>
                <c:pt idx="370">
                  <c:v>0.26424794268754398</c:v>
                </c:pt>
                <c:pt idx="371">
                  <c:v>0.26075880271296098</c:v>
                </c:pt>
                <c:pt idx="372">
                  <c:v>0.25712843625091503</c:v>
                </c:pt>
                <c:pt idx="373">
                  <c:v>0.25343563654440199</c:v>
                </c:pt>
                <c:pt idx="374">
                  <c:v>0.249550629525257</c:v>
                </c:pt>
                <c:pt idx="375">
                  <c:v>0.245712391049555</c:v>
                </c:pt>
                <c:pt idx="376">
                  <c:v>0.24183542558601101</c:v>
                </c:pt>
                <c:pt idx="377">
                  <c:v>0.237832444756364</c:v>
                </c:pt>
                <c:pt idx="378">
                  <c:v>0.23362781965594401</c:v>
                </c:pt>
                <c:pt idx="379">
                  <c:v>0.229451577569635</c:v>
                </c:pt>
                <c:pt idx="380">
                  <c:v>0.22514363354789099</c:v>
                </c:pt>
                <c:pt idx="381">
                  <c:v>0.22073280192275899</c:v>
                </c:pt>
                <c:pt idx="382">
                  <c:v>0.21623135074581201</c:v>
                </c:pt>
                <c:pt idx="383">
                  <c:v>0.21172332005508701</c:v>
                </c:pt>
                <c:pt idx="384">
                  <c:v>0.207231981945491</c:v>
                </c:pt>
                <c:pt idx="385">
                  <c:v>0.20286891734638701</c:v>
                </c:pt>
                <c:pt idx="386">
                  <c:v>0.198134177663703</c:v>
                </c:pt>
                <c:pt idx="387">
                  <c:v>0.193705601909442</c:v>
                </c:pt>
                <c:pt idx="388">
                  <c:v>0.18914739959016499</c:v>
                </c:pt>
                <c:pt idx="389">
                  <c:v>0.18461028888501299</c:v>
                </c:pt>
                <c:pt idx="390">
                  <c:v>0.17991366740360701</c:v>
                </c:pt>
                <c:pt idx="391">
                  <c:v>0.17547438108598901</c:v>
                </c:pt>
                <c:pt idx="392">
                  <c:v>0.17090359461391699</c:v>
                </c:pt>
                <c:pt idx="393">
                  <c:v>0.16616683394433299</c:v>
                </c:pt>
                <c:pt idx="394">
                  <c:v>0.161573181023491</c:v>
                </c:pt>
                <c:pt idx="395">
                  <c:v>0.15711598968909099</c:v>
                </c:pt>
                <c:pt idx="396">
                  <c:v>0.152555534123686</c:v>
                </c:pt>
                <c:pt idx="397">
                  <c:v>0.14794767216313601</c:v>
                </c:pt>
                <c:pt idx="398">
                  <c:v>0.143482373028921</c:v>
                </c:pt>
                <c:pt idx="399">
                  <c:v>0.13903454364254</c:v>
                </c:pt>
                <c:pt idx="400">
                  <c:v>0.13458053263435499</c:v>
                </c:pt>
                <c:pt idx="401">
                  <c:v>0.13019438889059201</c:v>
                </c:pt>
                <c:pt idx="402">
                  <c:v>0.12580862017373401</c:v>
                </c:pt>
                <c:pt idx="403">
                  <c:v>0.121461347224851</c:v>
                </c:pt>
                <c:pt idx="404">
                  <c:v>0.117217984803176</c:v>
                </c:pt>
                <c:pt idx="405">
                  <c:v>0.11307125944643701</c:v>
                </c:pt>
                <c:pt idx="406">
                  <c:v>0.10887673321842201</c:v>
                </c:pt>
                <c:pt idx="407">
                  <c:v>0.10478545722445801</c:v>
                </c:pt>
                <c:pt idx="408">
                  <c:v>0.100527287046391</c:v>
                </c:pt>
                <c:pt idx="409">
                  <c:v>9.65498921004347E-2</c:v>
                </c:pt>
                <c:pt idx="410">
                  <c:v>9.2529278352352307E-2</c:v>
                </c:pt>
                <c:pt idx="411">
                  <c:v>8.8585074289280794E-2</c:v>
                </c:pt>
                <c:pt idx="412">
                  <c:v>8.48666014968949E-2</c:v>
                </c:pt>
                <c:pt idx="413">
                  <c:v>8.0885243272213705E-2</c:v>
                </c:pt>
                <c:pt idx="414">
                  <c:v>7.7186310249435897E-2</c:v>
                </c:pt>
                <c:pt idx="415">
                  <c:v>7.3608043650949598E-2</c:v>
                </c:pt>
                <c:pt idx="416">
                  <c:v>6.9746432527962102E-2</c:v>
                </c:pt>
                <c:pt idx="417">
                  <c:v>6.6237776765470796E-2</c:v>
                </c:pt>
                <c:pt idx="418">
                  <c:v>6.2839184881333596E-2</c:v>
                </c:pt>
                <c:pt idx="419">
                  <c:v>5.9333030071212697E-2</c:v>
                </c:pt>
                <c:pt idx="420">
                  <c:v>5.6137804756048001E-2</c:v>
                </c:pt>
                <c:pt idx="421">
                  <c:v>5.2701980538372897E-2</c:v>
                </c:pt>
                <c:pt idx="422">
                  <c:v>4.9577089011926402E-2</c:v>
                </c:pt>
                <c:pt idx="423">
                  <c:v>4.6514194596223697E-2</c:v>
                </c:pt>
                <c:pt idx="424">
                  <c:v>4.3427604635180403E-2</c:v>
                </c:pt>
                <c:pt idx="425">
                  <c:v>4.0471412802876201E-2</c:v>
                </c:pt>
                <c:pt idx="426">
                  <c:v>3.7478406133665799E-2</c:v>
                </c:pt>
                <c:pt idx="427">
                  <c:v>3.4681567999633303E-2</c:v>
                </c:pt>
                <c:pt idx="428">
                  <c:v>3.1894025693390497E-2</c:v>
                </c:pt>
                <c:pt idx="429">
                  <c:v>2.9032943905897599E-2</c:v>
                </c:pt>
                <c:pt idx="430">
                  <c:v>2.6229922545456301E-2</c:v>
                </c:pt>
                <c:pt idx="431">
                  <c:v>2.3529805392518099E-2</c:v>
                </c:pt>
                <c:pt idx="432">
                  <c:v>2.09711677756221E-2</c:v>
                </c:pt>
                <c:pt idx="433">
                  <c:v>1.8418837410380501E-2</c:v>
                </c:pt>
                <c:pt idx="434">
                  <c:v>1.58745876779917E-2</c:v>
                </c:pt>
                <c:pt idx="435">
                  <c:v>1.3373840199247001E-2</c:v>
                </c:pt>
                <c:pt idx="436">
                  <c:v>1.08972985334688E-2</c:v>
                </c:pt>
                <c:pt idx="437">
                  <c:v>8.5731228823773507E-3</c:v>
                </c:pt>
                <c:pt idx="438">
                  <c:v>6.47084534469544E-3</c:v>
                </c:pt>
                <c:pt idx="439">
                  <c:v>4.3894259667509898E-3</c:v>
                </c:pt>
                <c:pt idx="440">
                  <c:v>2.17982903679076E-3</c:v>
                </c:pt>
                <c:pt idx="441">
                  <c:v>1.2037071811443801E-4</c:v>
                </c:pt>
                <c:pt idx="442">
                  <c:v>-1.6618547236287901E-3</c:v>
                </c:pt>
                <c:pt idx="443">
                  <c:v>-3.4126798454082201E-3</c:v>
                </c:pt>
                <c:pt idx="444">
                  <c:v>-5.2044454217267397E-3</c:v>
                </c:pt>
                <c:pt idx="445">
                  <c:v>-6.9568129735344299E-3</c:v>
                </c:pt>
                <c:pt idx="446">
                  <c:v>-8.5152708334543803E-3</c:v>
                </c:pt>
                <c:pt idx="447">
                  <c:v>-1.0051973707124099E-2</c:v>
                </c:pt>
                <c:pt idx="448">
                  <c:v>-1.15767725347827E-2</c:v>
                </c:pt>
                <c:pt idx="449">
                  <c:v>-1.28613475207457E-2</c:v>
                </c:pt>
                <c:pt idx="450">
                  <c:v>-1.42845175916486E-2</c:v>
                </c:pt>
                <c:pt idx="451">
                  <c:v>-1.54570717735032E-2</c:v>
                </c:pt>
                <c:pt idx="452">
                  <c:v>-1.6611967909896899E-2</c:v>
                </c:pt>
                <c:pt idx="453">
                  <c:v>-1.7624944777190499E-2</c:v>
                </c:pt>
                <c:pt idx="454">
                  <c:v>-1.8713143049669201E-2</c:v>
                </c:pt>
                <c:pt idx="455">
                  <c:v>-1.9727586604211599E-2</c:v>
                </c:pt>
                <c:pt idx="456">
                  <c:v>-2.0660555613006899E-2</c:v>
                </c:pt>
                <c:pt idx="457">
                  <c:v>-2.15105641306917E-2</c:v>
                </c:pt>
                <c:pt idx="458">
                  <c:v>-2.2411599526435799E-2</c:v>
                </c:pt>
                <c:pt idx="459">
                  <c:v>-2.3161615421889999E-2</c:v>
                </c:pt>
                <c:pt idx="460">
                  <c:v>-2.3698677625325199E-2</c:v>
                </c:pt>
                <c:pt idx="461">
                  <c:v>-2.3702485779253799E-2</c:v>
                </c:pt>
                <c:pt idx="462">
                  <c:v>-2.3585489348223399E-2</c:v>
                </c:pt>
                <c:pt idx="463">
                  <c:v>-2.34977731019082E-2</c:v>
                </c:pt>
                <c:pt idx="464">
                  <c:v>-2.3380946561276001E-2</c:v>
                </c:pt>
                <c:pt idx="465">
                  <c:v>-2.3198916174110601E-2</c:v>
                </c:pt>
                <c:pt idx="466">
                  <c:v>-2.2959477845454102E-2</c:v>
                </c:pt>
                <c:pt idx="467">
                  <c:v>-2.27743450664456E-2</c:v>
                </c:pt>
                <c:pt idx="468">
                  <c:v>-2.25299475566869E-2</c:v>
                </c:pt>
                <c:pt idx="469">
                  <c:v>-2.2331254272313601E-2</c:v>
                </c:pt>
                <c:pt idx="470">
                  <c:v>-2.22283355603685E-2</c:v>
                </c:pt>
                <c:pt idx="471">
                  <c:v>-2.2138103059618702E-2</c:v>
                </c:pt>
                <c:pt idx="472">
                  <c:v>-2.22101905235761E-2</c:v>
                </c:pt>
                <c:pt idx="473">
                  <c:v>-2.22369935786772E-2</c:v>
                </c:pt>
                <c:pt idx="474">
                  <c:v>-2.2279727984718299E-2</c:v>
                </c:pt>
                <c:pt idx="475">
                  <c:v>-2.2366482545200201E-2</c:v>
                </c:pt>
                <c:pt idx="476">
                  <c:v>-2.2410965196335501E-2</c:v>
                </c:pt>
                <c:pt idx="477">
                  <c:v>-2.26005291616252E-2</c:v>
                </c:pt>
                <c:pt idx="478">
                  <c:v>-2.2625140824148401E-2</c:v>
                </c:pt>
                <c:pt idx="479">
                  <c:v>-2.2689288651228399E-2</c:v>
                </c:pt>
                <c:pt idx="480">
                  <c:v>-2.2687801586153598E-2</c:v>
                </c:pt>
                <c:pt idx="481">
                  <c:v>-2.2685138633215401E-2</c:v>
                </c:pt>
                <c:pt idx="482">
                  <c:v>-2.2626965621841601E-2</c:v>
                </c:pt>
                <c:pt idx="483">
                  <c:v>-2.25278408544001E-2</c:v>
                </c:pt>
                <c:pt idx="484">
                  <c:v>-2.2353466004909301E-2</c:v>
                </c:pt>
                <c:pt idx="485">
                  <c:v>-2.2123249002556401E-2</c:v>
                </c:pt>
                <c:pt idx="486">
                  <c:v>-2.1812917271229099E-2</c:v>
                </c:pt>
                <c:pt idx="487">
                  <c:v>-2.1530767504090501E-2</c:v>
                </c:pt>
                <c:pt idx="488">
                  <c:v>-2.1105505008987099E-2</c:v>
                </c:pt>
                <c:pt idx="489">
                  <c:v>-2.0701313067427601E-2</c:v>
                </c:pt>
                <c:pt idx="490">
                  <c:v>-2.0250073010200001E-2</c:v>
                </c:pt>
                <c:pt idx="491">
                  <c:v>-1.96864696514997E-2</c:v>
                </c:pt>
                <c:pt idx="492">
                  <c:v>-1.91258148564654E-2</c:v>
                </c:pt>
                <c:pt idx="493">
                  <c:v>-1.84299626192388E-2</c:v>
                </c:pt>
                <c:pt idx="494">
                  <c:v>-1.7723314286234498E-2</c:v>
                </c:pt>
                <c:pt idx="495">
                  <c:v>-1.69392697646716E-2</c:v>
                </c:pt>
                <c:pt idx="496">
                  <c:v>-1.623763747984E-2</c:v>
                </c:pt>
                <c:pt idx="497">
                  <c:v>-1.5405316510032499E-2</c:v>
                </c:pt>
                <c:pt idx="498">
                  <c:v>-1.4509399799378099E-2</c:v>
                </c:pt>
                <c:pt idx="499">
                  <c:v>-1.3582804669263499E-2</c:v>
                </c:pt>
                <c:pt idx="500">
                  <c:v>-1.26053099128408E-2</c:v>
                </c:pt>
                <c:pt idx="501">
                  <c:v>-1.1619123527313899E-2</c:v>
                </c:pt>
                <c:pt idx="502">
                  <c:v>-1.06273944432484E-2</c:v>
                </c:pt>
                <c:pt idx="503">
                  <c:v>-9.5012378824068898E-3</c:v>
                </c:pt>
                <c:pt idx="504">
                  <c:v>-8.4648799007522903E-3</c:v>
                </c:pt>
                <c:pt idx="505">
                  <c:v>-7.3517138273380403E-3</c:v>
                </c:pt>
                <c:pt idx="506">
                  <c:v>-6.0920233541371096E-3</c:v>
                </c:pt>
                <c:pt idx="507">
                  <c:v>-4.8975124669413403E-3</c:v>
                </c:pt>
                <c:pt idx="508">
                  <c:v>-3.6387820775196401E-3</c:v>
                </c:pt>
                <c:pt idx="509">
                  <c:v>-2.3983006904610702E-3</c:v>
                </c:pt>
                <c:pt idx="510">
                  <c:v>-2.3983006904610702E-3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E1A3-43A6-9F67-542587941486}"/>
            </c:ext>
          </c:extLst>
        </c:ser>
        <c:ser>
          <c:idx val="7"/>
          <c:order val="7"/>
          <c:tx>
            <c:v>0.05</c:v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'Nickel calibration'!$A$7:$A$517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'Nickel calibration'!$I$7:$I$517</c:f>
              <c:numCache>
                <c:formatCode>General</c:formatCode>
                <c:ptCount val="511"/>
                <c:pt idx="0">
                  <c:v>3.9224432862454002</c:v>
                </c:pt>
                <c:pt idx="1">
                  <c:v>3.9224432862454002</c:v>
                </c:pt>
                <c:pt idx="2">
                  <c:v>3.9224432862454002</c:v>
                </c:pt>
                <c:pt idx="3">
                  <c:v>3.9224432862454002</c:v>
                </c:pt>
                <c:pt idx="4">
                  <c:v>3.9224432862454002</c:v>
                </c:pt>
                <c:pt idx="5">
                  <c:v>3.9224432862454002</c:v>
                </c:pt>
                <c:pt idx="6">
                  <c:v>3.9224432862454002</c:v>
                </c:pt>
                <c:pt idx="7">
                  <c:v>3.9224432862454002</c:v>
                </c:pt>
                <c:pt idx="8">
                  <c:v>3.9224432862454002</c:v>
                </c:pt>
                <c:pt idx="9">
                  <c:v>3.9224432862454002</c:v>
                </c:pt>
                <c:pt idx="10">
                  <c:v>3.9224432862454002</c:v>
                </c:pt>
                <c:pt idx="11">
                  <c:v>3.9224432862454002</c:v>
                </c:pt>
                <c:pt idx="12">
                  <c:v>3.1093476710568799</c:v>
                </c:pt>
                <c:pt idx="13">
                  <c:v>3.8377025384111803</c:v>
                </c:pt>
                <c:pt idx="14">
                  <c:v>2.9462812732586903</c:v>
                </c:pt>
                <c:pt idx="15">
                  <c:v>3.7521781506674698</c:v>
                </c:pt>
                <c:pt idx="16">
                  <c:v>3.9224432862454002</c:v>
                </c:pt>
                <c:pt idx="17">
                  <c:v>2.87839068621515</c:v>
                </c:pt>
                <c:pt idx="18">
                  <c:v>2.5504264394988501</c:v>
                </c:pt>
                <c:pt idx="19">
                  <c:v>3.5581825225436399</c:v>
                </c:pt>
                <c:pt idx="20">
                  <c:v>3.1373388348821099</c:v>
                </c:pt>
                <c:pt idx="21">
                  <c:v>2.7510818622870001</c:v>
                </c:pt>
                <c:pt idx="22">
                  <c:v>2.7361104254402999</c:v>
                </c:pt>
                <c:pt idx="23">
                  <c:v>3.4866744607220999</c:v>
                </c:pt>
                <c:pt idx="24">
                  <c:v>3.9224432862454002</c:v>
                </c:pt>
                <c:pt idx="25">
                  <c:v>3.9224432862454002</c:v>
                </c:pt>
                <c:pt idx="26">
                  <c:v>3.4002869542741498</c:v>
                </c:pt>
                <c:pt idx="27">
                  <c:v>3.4717318680882299</c:v>
                </c:pt>
                <c:pt idx="28">
                  <c:v>3.36284215712895</c:v>
                </c:pt>
                <c:pt idx="29">
                  <c:v>2.8562211464570999</c:v>
                </c:pt>
                <c:pt idx="30">
                  <c:v>3.0638093099478603</c:v>
                </c:pt>
                <c:pt idx="31">
                  <c:v>3.5292014807477599</c:v>
                </c:pt>
                <c:pt idx="32">
                  <c:v>3.6704035753865702</c:v>
                </c:pt>
                <c:pt idx="33">
                  <c:v>3.4039831459276</c:v>
                </c:pt>
                <c:pt idx="34">
                  <c:v>3.71497268423348</c:v>
                </c:pt>
                <c:pt idx="35">
                  <c:v>3.6812021225398901</c:v>
                </c:pt>
                <c:pt idx="36">
                  <c:v>3.3141330640920699</c:v>
                </c:pt>
                <c:pt idx="37">
                  <c:v>3.5393800365633798</c:v>
                </c:pt>
                <c:pt idx="38">
                  <c:v>3.3803638320990799</c:v>
                </c:pt>
                <c:pt idx="39">
                  <c:v>3.8105474874624901</c:v>
                </c:pt>
                <c:pt idx="40">
                  <c:v>3.4183438834371702</c:v>
                </c:pt>
                <c:pt idx="41">
                  <c:v>3.5156772696071599</c:v>
                </c:pt>
                <c:pt idx="42">
                  <c:v>3.89868059965305</c:v>
                </c:pt>
                <c:pt idx="43">
                  <c:v>3.76282462448287</c:v>
                </c:pt>
                <c:pt idx="44">
                  <c:v>3.7442234078248799</c:v>
                </c:pt>
                <c:pt idx="45">
                  <c:v>3.4700253651032202</c:v>
                </c:pt>
                <c:pt idx="46">
                  <c:v>3.3043747509024599</c:v>
                </c:pt>
                <c:pt idx="47">
                  <c:v>3.1234892227773501</c:v>
                </c:pt>
                <c:pt idx="48">
                  <c:v>3.9188846063382199</c:v>
                </c:pt>
                <c:pt idx="49">
                  <c:v>3.2198523315176502</c:v>
                </c:pt>
                <c:pt idx="50">
                  <c:v>3.2101878307768499</c:v>
                </c:pt>
                <c:pt idx="51">
                  <c:v>3.87649797968868</c:v>
                </c:pt>
                <c:pt idx="52">
                  <c:v>3.3893638631845699</c:v>
                </c:pt>
                <c:pt idx="53">
                  <c:v>3.4956868190357202</c:v>
                </c:pt>
                <c:pt idx="54">
                  <c:v>3.1011826528445101</c:v>
                </c:pt>
                <c:pt idx="55">
                  <c:v>3.0365067802066599</c:v>
                </c:pt>
                <c:pt idx="56">
                  <c:v>3.7649713487217102</c:v>
                </c:pt>
                <c:pt idx="57">
                  <c:v>3.4528557475542598</c:v>
                </c:pt>
                <c:pt idx="58">
                  <c:v>3.7046490633124001</c:v>
                </c:pt>
                <c:pt idx="59">
                  <c:v>3.8950076668713902</c:v>
                </c:pt>
                <c:pt idx="60">
                  <c:v>3.21606962466194</c:v>
                </c:pt>
                <c:pt idx="61">
                  <c:v>3.3455040637551599</c:v>
                </c:pt>
                <c:pt idx="62">
                  <c:v>2.91477361324747</c:v>
                </c:pt>
                <c:pt idx="63">
                  <c:v>2.5051271114452702</c:v>
                </c:pt>
                <c:pt idx="64">
                  <c:v>2.2475235939709601</c:v>
                </c:pt>
                <c:pt idx="65">
                  <c:v>1.9908400376209401</c:v>
                </c:pt>
                <c:pt idx="66">
                  <c:v>1.76515840892984</c:v>
                </c:pt>
                <c:pt idx="67">
                  <c:v>1.5711053137887101</c:v>
                </c:pt>
                <c:pt idx="68">
                  <c:v>1.39227656558639</c:v>
                </c:pt>
                <c:pt idx="69">
                  <c:v>1.2357448066752201</c:v>
                </c:pt>
                <c:pt idx="70">
                  <c:v>1.1042722821955</c:v>
                </c:pt>
                <c:pt idx="71">
                  <c:v>0.984720814963429</c:v>
                </c:pt>
                <c:pt idx="72">
                  <c:v>0.88113661516469111</c:v>
                </c:pt>
                <c:pt idx="73">
                  <c:v>0.79446936326140305</c:v>
                </c:pt>
                <c:pt idx="74">
                  <c:v>0.71983358747244197</c:v>
                </c:pt>
                <c:pt idx="75">
                  <c:v>0.65654104870004093</c:v>
                </c:pt>
                <c:pt idx="76">
                  <c:v>0.60271111999401206</c:v>
                </c:pt>
                <c:pt idx="77">
                  <c:v>0.55794982278304905</c:v>
                </c:pt>
                <c:pt idx="78">
                  <c:v>0.51995253574330202</c:v>
                </c:pt>
                <c:pt idx="79">
                  <c:v>0.48870147348774601</c:v>
                </c:pt>
                <c:pt idx="80">
                  <c:v>0.46352892060155398</c:v>
                </c:pt>
                <c:pt idx="81">
                  <c:v>0.44296756065929699</c:v>
                </c:pt>
                <c:pt idx="82">
                  <c:v>0.427133955025641</c:v>
                </c:pt>
                <c:pt idx="83">
                  <c:v>0.41650507783284302</c:v>
                </c:pt>
                <c:pt idx="84">
                  <c:v>0.41054627941678201</c:v>
                </c:pt>
                <c:pt idx="85">
                  <c:v>0.40879563612366798</c:v>
                </c:pt>
                <c:pt idx="86">
                  <c:v>0.41006169877929799</c:v>
                </c:pt>
                <c:pt idx="87">
                  <c:v>0.41182098030971698</c:v>
                </c:pt>
                <c:pt idx="88">
                  <c:v>0.41631366027074201</c:v>
                </c:pt>
                <c:pt idx="89">
                  <c:v>0.42367462722396798</c:v>
                </c:pt>
                <c:pt idx="90">
                  <c:v>0.43346668282384299</c:v>
                </c:pt>
                <c:pt idx="91">
                  <c:v>0.44494361175553399</c:v>
                </c:pt>
                <c:pt idx="92">
                  <c:v>0.45667084619947401</c:v>
                </c:pt>
                <c:pt idx="93">
                  <c:v>0.46870661641134997</c:v>
                </c:pt>
                <c:pt idx="94">
                  <c:v>0.48408419777845202</c:v>
                </c:pt>
                <c:pt idx="95">
                  <c:v>0.50120008849654107</c:v>
                </c:pt>
                <c:pt idx="96">
                  <c:v>0.51609203709807394</c:v>
                </c:pt>
                <c:pt idx="97">
                  <c:v>0.53118740304494305</c:v>
                </c:pt>
                <c:pt idx="98">
                  <c:v>0.54911207258489103</c:v>
                </c:pt>
                <c:pt idx="99">
                  <c:v>0.56525269130170197</c:v>
                </c:pt>
                <c:pt idx="100">
                  <c:v>0.5827623172201819</c:v>
                </c:pt>
                <c:pt idx="101">
                  <c:v>0.6009665567138871</c:v>
                </c:pt>
                <c:pt idx="102">
                  <c:v>0.61377211579135693</c:v>
                </c:pt>
                <c:pt idx="103">
                  <c:v>0.62998987277655605</c:v>
                </c:pt>
                <c:pt idx="104">
                  <c:v>0.64374266651732404</c:v>
                </c:pt>
                <c:pt idx="105">
                  <c:v>0.65742617098471889</c:v>
                </c:pt>
                <c:pt idx="106">
                  <c:v>0.66742256356306395</c:v>
                </c:pt>
                <c:pt idx="107">
                  <c:v>0.6785307814109871</c:v>
                </c:pt>
                <c:pt idx="108">
                  <c:v>0.68543001560228589</c:v>
                </c:pt>
                <c:pt idx="109">
                  <c:v>0.69123082391992008</c:v>
                </c:pt>
                <c:pt idx="110">
                  <c:v>0.69656554756110589</c:v>
                </c:pt>
                <c:pt idx="111">
                  <c:v>0.69915417699262594</c:v>
                </c:pt>
                <c:pt idx="112">
                  <c:v>0.70051297579065408</c:v>
                </c:pt>
                <c:pt idx="113">
                  <c:v>0.69611416143522908</c:v>
                </c:pt>
                <c:pt idx="114">
                  <c:v>0.69330907701285494</c:v>
                </c:pt>
                <c:pt idx="115">
                  <c:v>0.68557012785910598</c:v>
                </c:pt>
                <c:pt idx="116">
                  <c:v>0.67480126870518697</c:v>
                </c:pt>
                <c:pt idx="117">
                  <c:v>0.66314701499228002</c:v>
                </c:pt>
                <c:pt idx="118">
                  <c:v>0.65031877450747899</c:v>
                </c:pt>
                <c:pt idx="119">
                  <c:v>0.63613128904872296</c:v>
                </c:pt>
                <c:pt idx="120">
                  <c:v>0.61812293652597505</c:v>
                </c:pt>
                <c:pt idx="121">
                  <c:v>0.60099340643452703</c:v>
                </c:pt>
                <c:pt idx="122">
                  <c:v>0.58233857423892998</c:v>
                </c:pt>
                <c:pt idx="123">
                  <c:v>0.55954989233878094</c:v>
                </c:pt>
                <c:pt idx="124">
                  <c:v>0.53708199250351507</c:v>
                </c:pt>
                <c:pt idx="125">
                  <c:v>0.51585461547636502</c:v>
                </c:pt>
                <c:pt idx="126">
                  <c:v>0.49433934356661702</c:v>
                </c:pt>
                <c:pt idx="127">
                  <c:v>0.472177204011965</c:v>
                </c:pt>
                <c:pt idx="128">
                  <c:v>0.44995092877683701</c:v>
                </c:pt>
                <c:pt idx="129">
                  <c:v>0.42940414083143102</c:v>
                </c:pt>
                <c:pt idx="130">
                  <c:v>0.41045614045067902</c:v>
                </c:pt>
                <c:pt idx="131">
                  <c:v>0.39235121704725001</c:v>
                </c:pt>
                <c:pt idx="132">
                  <c:v>0.37572313760953002</c:v>
                </c:pt>
                <c:pt idx="133">
                  <c:v>0.36047786233301399</c:v>
                </c:pt>
                <c:pt idx="134">
                  <c:v>0.34661353461836397</c:v>
                </c:pt>
                <c:pt idx="135">
                  <c:v>0.33497729230862999</c:v>
                </c:pt>
                <c:pt idx="136">
                  <c:v>0.32532652539392798</c:v>
                </c:pt>
                <c:pt idx="137">
                  <c:v>0.318146541062788</c:v>
                </c:pt>
                <c:pt idx="138">
                  <c:v>0.31312971465044198</c:v>
                </c:pt>
                <c:pt idx="139">
                  <c:v>0.30921265901003903</c:v>
                </c:pt>
                <c:pt idx="140">
                  <c:v>0.30730744764589302</c:v>
                </c:pt>
                <c:pt idx="141">
                  <c:v>0.30718451055381502</c:v>
                </c:pt>
                <c:pt idx="142">
                  <c:v>0.30886691767769703</c:v>
                </c:pt>
                <c:pt idx="143">
                  <c:v>0.31126840497425901</c:v>
                </c:pt>
                <c:pt idx="144">
                  <c:v>0.31430042504227501</c:v>
                </c:pt>
                <c:pt idx="145">
                  <c:v>0.31900729008555001</c:v>
                </c:pt>
                <c:pt idx="146">
                  <c:v>0.32259202254062402</c:v>
                </c:pt>
                <c:pt idx="147">
                  <c:v>0.326610628972692</c:v>
                </c:pt>
                <c:pt idx="148">
                  <c:v>0.33092886662323401</c:v>
                </c:pt>
                <c:pt idx="149">
                  <c:v>0.33294651366292499</c:v>
                </c:pt>
                <c:pt idx="150">
                  <c:v>0.33622630786297097</c:v>
                </c:pt>
                <c:pt idx="151">
                  <c:v>0.33839315668945402</c:v>
                </c:pt>
                <c:pt idx="152">
                  <c:v>0.33888609805737202</c:v>
                </c:pt>
                <c:pt idx="153">
                  <c:v>0.340599504584707</c:v>
                </c:pt>
                <c:pt idx="154">
                  <c:v>0.33958672662422801</c:v>
                </c:pt>
                <c:pt idx="155">
                  <c:v>0.33573224585345901</c:v>
                </c:pt>
                <c:pt idx="156">
                  <c:v>0.33325801968722102</c:v>
                </c:pt>
                <c:pt idx="157">
                  <c:v>0.32846990053422997</c:v>
                </c:pt>
                <c:pt idx="158">
                  <c:v>0.32383640286545501</c:v>
                </c:pt>
                <c:pt idx="159">
                  <c:v>0.31673016719590902</c:v>
                </c:pt>
                <c:pt idx="160">
                  <c:v>0.30835130703800001</c:v>
                </c:pt>
                <c:pt idx="161">
                  <c:v>0.29868863116744704</c:v>
                </c:pt>
                <c:pt idx="162">
                  <c:v>0.29035352166341899</c:v>
                </c:pt>
                <c:pt idx="163">
                  <c:v>0.28092455270657002</c:v>
                </c:pt>
                <c:pt idx="164">
                  <c:v>0.26979855878864001</c:v>
                </c:pt>
                <c:pt idx="165">
                  <c:v>0.25923594137643402</c:v>
                </c:pt>
                <c:pt idx="166">
                  <c:v>0.24813751692746999</c:v>
                </c:pt>
                <c:pt idx="167">
                  <c:v>0.23371792120687801</c:v>
                </c:pt>
                <c:pt idx="168">
                  <c:v>0.22140729890899</c:v>
                </c:pt>
                <c:pt idx="169">
                  <c:v>0.21071590533488199</c:v>
                </c:pt>
                <c:pt idx="170">
                  <c:v>0.19443632906637201</c:v>
                </c:pt>
                <c:pt idx="171">
                  <c:v>0.181182888032935</c:v>
                </c:pt>
                <c:pt idx="172">
                  <c:v>0.16540314082968799</c:v>
                </c:pt>
                <c:pt idx="173">
                  <c:v>0.1514670037993473</c:v>
                </c:pt>
                <c:pt idx="174">
                  <c:v>0.13856899537766498</c:v>
                </c:pt>
                <c:pt idx="175">
                  <c:v>0.1268744367218724</c:v>
                </c:pt>
                <c:pt idx="176">
                  <c:v>0.1139611404729453</c:v>
                </c:pt>
                <c:pt idx="177">
                  <c:v>0.1013009617087519</c:v>
                </c:pt>
                <c:pt idx="178">
                  <c:v>9.0803107315967399E-2</c:v>
                </c:pt>
                <c:pt idx="179">
                  <c:v>7.975678997596819E-2</c:v>
                </c:pt>
                <c:pt idx="180">
                  <c:v>6.7223641527863032E-2</c:v>
                </c:pt>
                <c:pt idx="181">
                  <c:v>5.7544261130915035E-2</c:v>
                </c:pt>
                <c:pt idx="182">
                  <c:v>4.5574202477836195E-2</c:v>
                </c:pt>
                <c:pt idx="183">
                  <c:v>3.6342610210625799E-2</c:v>
                </c:pt>
                <c:pt idx="184">
                  <c:v>2.6274446488618999E-2</c:v>
                </c:pt>
                <c:pt idx="185">
                  <c:v>2.00030431157368E-2</c:v>
                </c:pt>
                <c:pt idx="186">
                  <c:v>1.2480841736067498E-2</c:v>
                </c:pt>
                <c:pt idx="187">
                  <c:v>7.8889040206482977E-3</c:v>
                </c:pt>
                <c:pt idx="188">
                  <c:v>-1.3199344487348011E-3</c:v>
                </c:pt>
                <c:pt idx="189">
                  <c:v>-8.9897024441992074E-3</c:v>
                </c:pt>
                <c:pt idx="190">
                  <c:v>-1.5638264108928102E-2</c:v>
                </c:pt>
                <c:pt idx="191">
                  <c:v>-2.2414239939390096E-2</c:v>
                </c:pt>
                <c:pt idx="192">
                  <c:v>-2.5594168988576305E-2</c:v>
                </c:pt>
                <c:pt idx="193">
                  <c:v>-3.0539602349890005E-2</c:v>
                </c:pt>
                <c:pt idx="194">
                  <c:v>-3.4974956927075695E-2</c:v>
                </c:pt>
                <c:pt idx="195">
                  <c:v>-3.8953619069228895E-2</c:v>
                </c:pt>
                <c:pt idx="196">
                  <c:v>-4.0805439769087001E-2</c:v>
                </c:pt>
                <c:pt idx="197">
                  <c:v>-4.7610070838311008E-2</c:v>
                </c:pt>
                <c:pt idx="198">
                  <c:v>-4.6763616817842996E-2</c:v>
                </c:pt>
                <c:pt idx="199">
                  <c:v>-5.1889115711163003E-2</c:v>
                </c:pt>
                <c:pt idx="200">
                  <c:v>-5.3637699388982996E-2</c:v>
                </c:pt>
                <c:pt idx="201">
                  <c:v>-5.3909756469631004E-2</c:v>
                </c:pt>
                <c:pt idx="202">
                  <c:v>-5.6695874174787997E-2</c:v>
                </c:pt>
                <c:pt idx="203">
                  <c:v>-5.7753436861389007E-2</c:v>
                </c:pt>
                <c:pt idx="204">
                  <c:v>-5.7673195057043006E-2</c:v>
                </c:pt>
                <c:pt idx="205">
                  <c:v>-5.8194909206758003E-2</c:v>
                </c:pt>
                <c:pt idx="206">
                  <c:v>-6.1260514261251009E-2</c:v>
                </c:pt>
                <c:pt idx="207">
                  <c:v>-6.0467493364387004E-2</c:v>
                </c:pt>
                <c:pt idx="208">
                  <c:v>-6.1880881066147003E-2</c:v>
                </c:pt>
                <c:pt idx="209">
                  <c:v>-6.1788347250853998E-2</c:v>
                </c:pt>
                <c:pt idx="210">
                  <c:v>-6.3566347923354999E-2</c:v>
                </c:pt>
                <c:pt idx="211">
                  <c:v>-6.0059834686378002E-2</c:v>
                </c:pt>
                <c:pt idx="212">
                  <c:v>-6.0659860574893004E-2</c:v>
                </c:pt>
                <c:pt idx="213">
                  <c:v>-6.0342071653997006E-2</c:v>
                </c:pt>
                <c:pt idx="214">
                  <c:v>-6.0353294352482004E-2</c:v>
                </c:pt>
                <c:pt idx="215">
                  <c:v>-6.0897117013645002E-2</c:v>
                </c:pt>
                <c:pt idx="216">
                  <c:v>-6.1111342083396997E-2</c:v>
                </c:pt>
                <c:pt idx="217">
                  <c:v>-6.0904730764464995E-2</c:v>
                </c:pt>
                <c:pt idx="218">
                  <c:v>-6.0722789718639009E-2</c:v>
                </c:pt>
                <c:pt idx="219">
                  <c:v>-6.1107267335638996E-2</c:v>
                </c:pt>
                <c:pt idx="220">
                  <c:v>-6.0719455488345009E-2</c:v>
                </c:pt>
                <c:pt idx="221">
                  <c:v>-6.0709444045833005E-2</c:v>
                </c:pt>
                <c:pt idx="222">
                  <c:v>-6.0752421209505997E-2</c:v>
                </c:pt>
                <c:pt idx="223">
                  <c:v>-6.1016183295442006E-2</c:v>
                </c:pt>
                <c:pt idx="224">
                  <c:v>-6.0868583513195004E-2</c:v>
                </c:pt>
                <c:pt idx="225">
                  <c:v>-6.1027124560250001E-2</c:v>
                </c:pt>
                <c:pt idx="226">
                  <c:v>-6.0913796222980002E-2</c:v>
                </c:pt>
                <c:pt idx="227">
                  <c:v>-6.0516836845034006E-2</c:v>
                </c:pt>
                <c:pt idx="228">
                  <c:v>-6.0539113819981005E-2</c:v>
                </c:pt>
                <c:pt idx="229">
                  <c:v>-6.0227311536315997E-2</c:v>
                </c:pt>
                <c:pt idx="230">
                  <c:v>-6.0334104918463E-2</c:v>
                </c:pt>
                <c:pt idx="231">
                  <c:v>-6.0776242348897003E-2</c:v>
                </c:pt>
                <c:pt idx="232">
                  <c:v>-6.0290803186777001E-2</c:v>
                </c:pt>
                <c:pt idx="233">
                  <c:v>-6.0342776837650006E-2</c:v>
                </c:pt>
                <c:pt idx="234">
                  <c:v>-5.9980023111294009E-2</c:v>
                </c:pt>
                <c:pt idx="235">
                  <c:v>-5.9974571722820003E-2</c:v>
                </c:pt>
                <c:pt idx="236">
                  <c:v>-6.0099906697083996E-2</c:v>
                </c:pt>
                <c:pt idx="237">
                  <c:v>-5.9943862777419005E-2</c:v>
                </c:pt>
                <c:pt idx="238">
                  <c:v>-5.9992213819285004E-2</c:v>
                </c:pt>
                <c:pt idx="239">
                  <c:v>-5.9902219020653999E-2</c:v>
                </c:pt>
                <c:pt idx="240">
                  <c:v>-5.9553348663039005E-2</c:v>
                </c:pt>
                <c:pt idx="241">
                  <c:v>-6.0178994643264996E-2</c:v>
                </c:pt>
                <c:pt idx="242">
                  <c:v>-5.9618590595189008E-2</c:v>
                </c:pt>
                <c:pt idx="243">
                  <c:v>-5.9549387156062006E-2</c:v>
                </c:pt>
                <c:pt idx="244">
                  <c:v>-5.9431601672126008E-2</c:v>
                </c:pt>
                <c:pt idx="245">
                  <c:v>-5.9292806624935995E-2</c:v>
                </c:pt>
                <c:pt idx="246">
                  <c:v>-5.8990096261240008E-2</c:v>
                </c:pt>
                <c:pt idx="247">
                  <c:v>-5.8853109348841998E-2</c:v>
                </c:pt>
                <c:pt idx="248">
                  <c:v>-5.8905106518068004E-2</c:v>
                </c:pt>
                <c:pt idx="249">
                  <c:v>-5.8548279560308003E-2</c:v>
                </c:pt>
                <c:pt idx="250">
                  <c:v>-5.8096972315869008E-2</c:v>
                </c:pt>
                <c:pt idx="251">
                  <c:v>-5.7623447097829003E-2</c:v>
                </c:pt>
                <c:pt idx="252">
                  <c:v>-5.7163627030302006E-2</c:v>
                </c:pt>
                <c:pt idx="253">
                  <c:v>-5.6553186728022009E-2</c:v>
                </c:pt>
                <c:pt idx="254">
                  <c:v>-5.6189237186861002E-2</c:v>
                </c:pt>
                <c:pt idx="255">
                  <c:v>-5.5501126719032998E-2</c:v>
                </c:pt>
                <c:pt idx="256">
                  <c:v>-5.4688028017074009E-2</c:v>
                </c:pt>
                <c:pt idx="257">
                  <c:v>-5.3720046721377007E-2</c:v>
                </c:pt>
                <c:pt idx="258">
                  <c:v>-5.3174494153021001E-2</c:v>
                </c:pt>
                <c:pt idx="259">
                  <c:v>-5.2361529056922998E-2</c:v>
                </c:pt>
                <c:pt idx="260">
                  <c:v>-5.1753665935145007E-2</c:v>
                </c:pt>
                <c:pt idx="261">
                  <c:v>-5.0566928726106006E-2</c:v>
                </c:pt>
                <c:pt idx="262">
                  <c:v>-4.9272544293792006E-2</c:v>
                </c:pt>
                <c:pt idx="263">
                  <c:v>-4.8032919966327997E-2</c:v>
                </c:pt>
                <c:pt idx="264">
                  <c:v>-4.7037939445038007E-2</c:v>
                </c:pt>
                <c:pt idx="265">
                  <c:v>-4.6094337269780003E-2</c:v>
                </c:pt>
                <c:pt idx="266">
                  <c:v>-4.4621822205558007E-2</c:v>
                </c:pt>
                <c:pt idx="267">
                  <c:v>-4.3699040424094004E-2</c:v>
                </c:pt>
                <c:pt idx="268">
                  <c:v>-4.2164862228910999E-2</c:v>
                </c:pt>
                <c:pt idx="269">
                  <c:v>-4.0875808625833995E-2</c:v>
                </c:pt>
                <c:pt idx="270">
                  <c:v>-3.96290722640983E-2</c:v>
                </c:pt>
                <c:pt idx="271">
                  <c:v>-3.8226771416765504E-2</c:v>
                </c:pt>
                <c:pt idx="272">
                  <c:v>-3.68784121338913E-2</c:v>
                </c:pt>
                <c:pt idx="273">
                  <c:v>-3.5836241266337998E-2</c:v>
                </c:pt>
                <c:pt idx="274">
                  <c:v>-3.4605515935284298E-2</c:v>
                </c:pt>
                <c:pt idx="275">
                  <c:v>-3.3840782770101399E-2</c:v>
                </c:pt>
                <c:pt idx="276">
                  <c:v>-3.1791203020314796E-2</c:v>
                </c:pt>
                <c:pt idx="277">
                  <c:v>-3.0268602718338797E-2</c:v>
                </c:pt>
                <c:pt idx="278">
                  <c:v>-2.9334590225729401E-2</c:v>
                </c:pt>
                <c:pt idx="279">
                  <c:v>-2.8564576452695209E-2</c:v>
                </c:pt>
                <c:pt idx="280">
                  <c:v>-2.7415112054482105E-2</c:v>
                </c:pt>
                <c:pt idx="281">
                  <c:v>-2.5669918717652507E-2</c:v>
                </c:pt>
                <c:pt idx="282">
                  <c:v>-2.3827412100472303E-2</c:v>
                </c:pt>
                <c:pt idx="283">
                  <c:v>-2.20180310193996E-2</c:v>
                </c:pt>
                <c:pt idx="284">
                  <c:v>-2.0013533184823407E-2</c:v>
                </c:pt>
                <c:pt idx="285">
                  <c:v>-1.7676852555822006E-2</c:v>
                </c:pt>
                <c:pt idx="286">
                  <c:v>-1.5372316292579499E-2</c:v>
                </c:pt>
                <c:pt idx="287">
                  <c:v>-1.2753385268911607E-2</c:v>
                </c:pt>
                <c:pt idx="288">
                  <c:v>-9.7078798749514056E-3</c:v>
                </c:pt>
                <c:pt idx="289">
                  <c:v>-6.6491795996656E-3</c:v>
                </c:pt>
                <c:pt idx="290">
                  <c:v>-3.4994074137743997E-3</c:v>
                </c:pt>
                <c:pt idx="291">
                  <c:v>-7.3678144267001755E-5</c:v>
                </c:pt>
                <c:pt idx="292">
                  <c:v>3.3764171716908001E-3</c:v>
                </c:pt>
                <c:pt idx="293">
                  <c:v>6.7766167506281005E-3</c:v>
                </c:pt>
                <c:pt idx="294">
                  <c:v>1.0370807515147497E-2</c:v>
                </c:pt>
                <c:pt idx="295">
                  <c:v>1.4219768491950301E-2</c:v>
                </c:pt>
                <c:pt idx="296">
                  <c:v>1.8336338201788295E-2</c:v>
                </c:pt>
                <c:pt idx="297">
                  <c:v>2.24761643448807E-2</c:v>
                </c:pt>
                <c:pt idx="298">
                  <c:v>2.6622458512362696E-2</c:v>
                </c:pt>
                <c:pt idx="299">
                  <c:v>3.1034843293740698E-2</c:v>
                </c:pt>
                <c:pt idx="300">
                  <c:v>3.5475823489110395E-2</c:v>
                </c:pt>
                <c:pt idx="301">
                  <c:v>3.9926297267247696E-2</c:v>
                </c:pt>
                <c:pt idx="302">
                  <c:v>4.4621164060170998E-2</c:v>
                </c:pt>
                <c:pt idx="303">
                  <c:v>4.9385920596103298E-2</c:v>
                </c:pt>
                <c:pt idx="304">
                  <c:v>5.4251278951210041E-2</c:v>
                </c:pt>
                <c:pt idx="305">
                  <c:v>5.9099565420836941E-2</c:v>
                </c:pt>
                <c:pt idx="306">
                  <c:v>6.4149673757628062E-2</c:v>
                </c:pt>
                <c:pt idx="307">
                  <c:v>6.9172892707890371E-2</c:v>
                </c:pt>
                <c:pt idx="308">
                  <c:v>7.4451497728131394E-2</c:v>
                </c:pt>
                <c:pt idx="309">
                  <c:v>7.9661113272352896E-2</c:v>
                </c:pt>
                <c:pt idx="310">
                  <c:v>8.4827591077908701E-2</c:v>
                </c:pt>
                <c:pt idx="311">
                  <c:v>9.0055399025187596E-2</c:v>
                </c:pt>
                <c:pt idx="312">
                  <c:v>9.5593826091526307E-2</c:v>
                </c:pt>
                <c:pt idx="313">
                  <c:v>0.10090107186190039</c:v>
                </c:pt>
                <c:pt idx="314">
                  <c:v>0.1062507000213091</c:v>
                </c:pt>
                <c:pt idx="315">
                  <c:v>0.1117575151954512</c:v>
                </c:pt>
                <c:pt idx="316">
                  <c:v>0.11726106224936431</c:v>
                </c:pt>
                <c:pt idx="317">
                  <c:v>0.122664050754276</c:v>
                </c:pt>
                <c:pt idx="318">
                  <c:v>0.12802304264989128</c:v>
                </c:pt>
                <c:pt idx="319">
                  <c:v>0.1333149917238407</c:v>
                </c:pt>
                <c:pt idx="320">
                  <c:v>0.13878764678951672</c:v>
                </c:pt>
                <c:pt idx="321">
                  <c:v>0.1440986119808299</c:v>
                </c:pt>
                <c:pt idx="322">
                  <c:v>0.14952158432182069</c:v>
                </c:pt>
                <c:pt idx="323">
                  <c:v>0.1543954238989842</c:v>
                </c:pt>
                <c:pt idx="324">
                  <c:v>0.15939028259929622</c:v>
                </c:pt>
                <c:pt idx="325">
                  <c:v>0.164694634969938</c:v>
                </c:pt>
                <c:pt idx="326">
                  <c:v>0.16970206279225999</c:v>
                </c:pt>
                <c:pt idx="327">
                  <c:v>0.17467469148376299</c:v>
                </c:pt>
                <c:pt idx="328">
                  <c:v>0.179459808036951</c:v>
                </c:pt>
                <c:pt idx="329">
                  <c:v>0.18405247024332899</c:v>
                </c:pt>
                <c:pt idx="330">
                  <c:v>0.18861838565380501</c:v>
                </c:pt>
                <c:pt idx="331">
                  <c:v>0.19320651641785</c:v>
                </c:pt>
                <c:pt idx="332">
                  <c:v>0.19710932091075201</c:v>
                </c:pt>
                <c:pt idx="333">
                  <c:v>0.201593305417124</c:v>
                </c:pt>
                <c:pt idx="334">
                  <c:v>0.20530128102713399</c:v>
                </c:pt>
                <c:pt idx="335">
                  <c:v>0.20909541337394799</c:v>
                </c:pt>
                <c:pt idx="336">
                  <c:v>0.21279234247054798</c:v>
                </c:pt>
                <c:pt idx="337">
                  <c:v>0.216253012941858</c:v>
                </c:pt>
                <c:pt idx="338">
                  <c:v>0.21949413790653899</c:v>
                </c:pt>
                <c:pt idx="339">
                  <c:v>0.22247152107845</c:v>
                </c:pt>
                <c:pt idx="340">
                  <c:v>0.22535664611771999</c:v>
                </c:pt>
                <c:pt idx="341">
                  <c:v>0.22814302288604699</c:v>
                </c:pt>
                <c:pt idx="342">
                  <c:v>0.23048492220362901</c:v>
                </c:pt>
                <c:pt idx="343">
                  <c:v>0.23274394460551701</c:v>
                </c:pt>
                <c:pt idx="344">
                  <c:v>0.23476932416971799</c:v>
                </c:pt>
                <c:pt idx="345">
                  <c:v>0.23635410775476901</c:v>
                </c:pt>
                <c:pt idx="346">
                  <c:v>0.238008120296615</c:v>
                </c:pt>
                <c:pt idx="347">
                  <c:v>0.239428045661255</c:v>
                </c:pt>
                <c:pt idx="348">
                  <c:v>0.24071762615945899</c:v>
                </c:pt>
                <c:pt idx="349">
                  <c:v>0.241647993223151</c:v>
                </c:pt>
                <c:pt idx="350">
                  <c:v>0.24236341925626001</c:v>
                </c:pt>
                <c:pt idx="351">
                  <c:v>0.24264411234310901</c:v>
                </c:pt>
                <c:pt idx="352">
                  <c:v>0.24300944236487199</c:v>
                </c:pt>
                <c:pt idx="353">
                  <c:v>0.24302854844798499</c:v>
                </c:pt>
                <c:pt idx="354">
                  <c:v>0.243042847143115</c:v>
                </c:pt>
                <c:pt idx="355">
                  <c:v>0.242740807290768</c:v>
                </c:pt>
                <c:pt idx="356">
                  <c:v>0.242233314140853</c:v>
                </c:pt>
                <c:pt idx="357">
                  <c:v>0.24144091235442799</c:v>
                </c:pt>
                <c:pt idx="358">
                  <c:v>0.24070597125349499</c:v>
                </c:pt>
                <c:pt idx="359">
                  <c:v>0.23962181001129199</c:v>
                </c:pt>
                <c:pt idx="360">
                  <c:v>0.23802906897567</c:v>
                </c:pt>
                <c:pt idx="361">
                  <c:v>0.23657525345007999</c:v>
                </c:pt>
                <c:pt idx="362">
                  <c:v>0.23471559098658301</c:v>
                </c:pt>
                <c:pt idx="363">
                  <c:v>0.23293721251909899</c:v>
                </c:pt>
                <c:pt idx="364">
                  <c:v>0.230948673490529</c:v>
                </c:pt>
                <c:pt idx="365">
                  <c:v>0.22897637183069999</c:v>
                </c:pt>
                <c:pt idx="366">
                  <c:v>0.22667594769395699</c:v>
                </c:pt>
                <c:pt idx="367">
                  <c:v>0.22425392297546601</c:v>
                </c:pt>
                <c:pt idx="368">
                  <c:v>0.22195920719565701</c:v>
                </c:pt>
                <c:pt idx="369">
                  <c:v>0.21916206464295099</c:v>
                </c:pt>
                <c:pt idx="370">
                  <c:v>0.216440681051071</c:v>
                </c:pt>
                <c:pt idx="371">
                  <c:v>0.21367851281851399</c:v>
                </c:pt>
                <c:pt idx="372">
                  <c:v>0.210656161939307</c:v>
                </c:pt>
                <c:pt idx="373">
                  <c:v>0.207410491005734</c:v>
                </c:pt>
                <c:pt idx="374">
                  <c:v>0.20427886449244501</c:v>
                </c:pt>
                <c:pt idx="375">
                  <c:v>0.20117829662203099</c:v>
                </c:pt>
                <c:pt idx="376">
                  <c:v>0.19783698321391299</c:v>
                </c:pt>
                <c:pt idx="377">
                  <c:v>0.19467447448814501</c:v>
                </c:pt>
                <c:pt idx="378">
                  <c:v>0.190919258363246</c:v>
                </c:pt>
                <c:pt idx="379">
                  <c:v>0.18750973225321699</c:v>
                </c:pt>
                <c:pt idx="380">
                  <c:v>0.18389761447415401</c:v>
                </c:pt>
                <c:pt idx="381">
                  <c:v>0.18034447445478899</c:v>
                </c:pt>
                <c:pt idx="382">
                  <c:v>0.176645146953577</c:v>
                </c:pt>
                <c:pt idx="383">
                  <c:v>0.17300555873548401</c:v>
                </c:pt>
                <c:pt idx="384">
                  <c:v>0.16943033258812501</c:v>
                </c:pt>
                <c:pt idx="385">
                  <c:v>0.16574925759547399</c:v>
                </c:pt>
                <c:pt idx="386">
                  <c:v>0.16184799056353799</c:v>
                </c:pt>
                <c:pt idx="387">
                  <c:v>0.157990335196385</c:v>
                </c:pt>
                <c:pt idx="388">
                  <c:v>0.15413482583879501</c:v>
                </c:pt>
                <c:pt idx="389">
                  <c:v>0.15030189877671599</c:v>
                </c:pt>
                <c:pt idx="390">
                  <c:v>0.14654911975572199</c:v>
                </c:pt>
                <c:pt idx="391">
                  <c:v>0.14275622635478799</c:v>
                </c:pt>
                <c:pt idx="392">
                  <c:v>0.138999518032697</c:v>
                </c:pt>
                <c:pt idx="393">
                  <c:v>0.13509860936309201</c:v>
                </c:pt>
                <c:pt idx="394">
                  <c:v>0.13135981949561401</c:v>
                </c:pt>
                <c:pt idx="395">
                  <c:v>0.12768956655476699</c:v>
                </c:pt>
                <c:pt idx="396">
                  <c:v>0.123847550096022</c:v>
                </c:pt>
                <c:pt idx="397">
                  <c:v>0.120063434202757</c:v>
                </c:pt>
                <c:pt idx="398">
                  <c:v>0.116350445111779</c:v>
                </c:pt>
                <c:pt idx="399">
                  <c:v>0.11266585187091301</c:v>
                </c:pt>
                <c:pt idx="400">
                  <c:v>0.108999209106533</c:v>
                </c:pt>
                <c:pt idx="401">
                  <c:v>0.105335209917857</c:v>
                </c:pt>
                <c:pt idx="402">
                  <c:v>0.10169355668128</c:v>
                </c:pt>
                <c:pt idx="403">
                  <c:v>9.8176193932045602E-2</c:v>
                </c:pt>
                <c:pt idx="404">
                  <c:v>9.4586858776468802E-2</c:v>
                </c:pt>
                <c:pt idx="405">
                  <c:v>9.1042561492298807E-2</c:v>
                </c:pt>
                <c:pt idx="406">
                  <c:v>8.7573638573022999E-2</c:v>
                </c:pt>
                <c:pt idx="407">
                  <c:v>8.4237433550230695E-2</c:v>
                </c:pt>
                <c:pt idx="408">
                  <c:v>8.0867324355032202E-2</c:v>
                </c:pt>
                <c:pt idx="409">
                  <c:v>7.7611478450707094E-2</c:v>
                </c:pt>
                <c:pt idx="410">
                  <c:v>7.4417740997023696E-2</c:v>
                </c:pt>
                <c:pt idx="411">
                  <c:v>7.1071949524511097E-2</c:v>
                </c:pt>
                <c:pt idx="412">
                  <c:v>6.7869253569619301E-2</c:v>
                </c:pt>
                <c:pt idx="413">
                  <c:v>6.4882697315395796E-2</c:v>
                </c:pt>
                <c:pt idx="414">
                  <c:v>6.2004631811735197E-2</c:v>
                </c:pt>
                <c:pt idx="415">
                  <c:v>5.8955863270229898E-2</c:v>
                </c:pt>
                <c:pt idx="416">
                  <c:v>5.6107876974870297E-2</c:v>
                </c:pt>
                <c:pt idx="417">
                  <c:v>5.33025001304799E-2</c:v>
                </c:pt>
                <c:pt idx="418">
                  <c:v>5.0259766272013E-2</c:v>
                </c:pt>
                <c:pt idx="419">
                  <c:v>4.7577034621526702E-2</c:v>
                </c:pt>
                <c:pt idx="420">
                  <c:v>4.51375523443154E-2</c:v>
                </c:pt>
                <c:pt idx="421">
                  <c:v>4.2542882641641099E-2</c:v>
                </c:pt>
                <c:pt idx="422">
                  <c:v>4.00392657133435E-2</c:v>
                </c:pt>
                <c:pt idx="423">
                  <c:v>3.7669208571365201E-2</c:v>
                </c:pt>
                <c:pt idx="424">
                  <c:v>3.5245735984015099E-2</c:v>
                </c:pt>
                <c:pt idx="425">
                  <c:v>3.2842942979060999E-2</c:v>
                </c:pt>
                <c:pt idx="426">
                  <c:v>3.04730262448526E-2</c:v>
                </c:pt>
                <c:pt idx="427">
                  <c:v>2.8186488155727801E-2</c:v>
                </c:pt>
                <c:pt idx="428">
                  <c:v>2.5800316649932899E-2</c:v>
                </c:pt>
                <c:pt idx="429">
                  <c:v>2.3594414714915499E-2</c:v>
                </c:pt>
                <c:pt idx="430">
                  <c:v>2.1387280720462899E-2</c:v>
                </c:pt>
                <c:pt idx="431">
                  <c:v>1.9171111366942301E-2</c:v>
                </c:pt>
                <c:pt idx="432">
                  <c:v>1.70368744501024E-2</c:v>
                </c:pt>
                <c:pt idx="433">
                  <c:v>1.48923210629504E-2</c:v>
                </c:pt>
                <c:pt idx="434">
                  <c:v>1.28496795970525E-2</c:v>
                </c:pt>
                <c:pt idx="435">
                  <c:v>1.07580410299893E-2</c:v>
                </c:pt>
                <c:pt idx="436">
                  <c:v>8.7360112407062797E-3</c:v>
                </c:pt>
                <c:pt idx="437">
                  <c:v>6.8421119226867704E-3</c:v>
                </c:pt>
                <c:pt idx="438">
                  <c:v>5.0325145408067996E-3</c:v>
                </c:pt>
                <c:pt idx="439">
                  <c:v>3.2688758445466302E-3</c:v>
                </c:pt>
                <c:pt idx="440">
                  <c:v>1.52870387105439E-3</c:v>
                </c:pt>
                <c:pt idx="441">
                  <c:v>-9.5869433461209796E-5</c:v>
                </c:pt>
                <c:pt idx="442">
                  <c:v>-1.6996563719682801E-3</c:v>
                </c:pt>
                <c:pt idx="443">
                  <c:v>-3.1767724226192699E-3</c:v>
                </c:pt>
                <c:pt idx="444">
                  <c:v>-4.5677432648348103E-3</c:v>
                </c:pt>
                <c:pt idx="445">
                  <c:v>-5.92624494432173E-3</c:v>
                </c:pt>
                <c:pt idx="446">
                  <c:v>-7.1824471935111002E-3</c:v>
                </c:pt>
                <c:pt idx="447">
                  <c:v>-8.4602529036422493E-3</c:v>
                </c:pt>
                <c:pt idx="448">
                  <c:v>-9.6190567187810806E-3</c:v>
                </c:pt>
                <c:pt idx="449">
                  <c:v>-1.07766377547597E-2</c:v>
                </c:pt>
                <c:pt idx="450">
                  <c:v>-1.1925168432379301E-2</c:v>
                </c:pt>
                <c:pt idx="451">
                  <c:v>-1.2979210470081E-2</c:v>
                </c:pt>
                <c:pt idx="452">
                  <c:v>-1.39479830372028E-2</c:v>
                </c:pt>
                <c:pt idx="453">
                  <c:v>-1.48534509492389E-2</c:v>
                </c:pt>
                <c:pt idx="454">
                  <c:v>-1.5790837448041401E-2</c:v>
                </c:pt>
                <c:pt idx="455">
                  <c:v>-1.6617257587948499E-2</c:v>
                </c:pt>
                <c:pt idx="456">
                  <c:v>-1.7322642052587298E-2</c:v>
                </c:pt>
                <c:pt idx="457">
                  <c:v>-1.8119370703806599E-2</c:v>
                </c:pt>
                <c:pt idx="458">
                  <c:v>-1.8815608718087899E-2</c:v>
                </c:pt>
                <c:pt idx="459">
                  <c:v>-1.9520784848491301E-2</c:v>
                </c:pt>
                <c:pt idx="460">
                  <c:v>-2.0044803448610898E-2</c:v>
                </c:pt>
                <c:pt idx="461">
                  <c:v>-2.00450955510088E-2</c:v>
                </c:pt>
                <c:pt idx="462">
                  <c:v>-1.9838061224513301E-2</c:v>
                </c:pt>
                <c:pt idx="463">
                  <c:v>-1.9733728142835701E-2</c:v>
                </c:pt>
                <c:pt idx="464">
                  <c:v>-1.9563072277266801E-2</c:v>
                </c:pt>
                <c:pt idx="465">
                  <c:v>-1.93819866209291E-2</c:v>
                </c:pt>
                <c:pt idx="466">
                  <c:v>-1.9168427156506601E-2</c:v>
                </c:pt>
                <c:pt idx="467">
                  <c:v>-1.89245710679227E-2</c:v>
                </c:pt>
                <c:pt idx="468">
                  <c:v>-1.87237472282086E-2</c:v>
                </c:pt>
                <c:pt idx="469">
                  <c:v>-1.8515948769728601E-2</c:v>
                </c:pt>
                <c:pt idx="470">
                  <c:v>-1.83736185118058E-2</c:v>
                </c:pt>
                <c:pt idx="471">
                  <c:v>-1.83492344822235E-2</c:v>
                </c:pt>
                <c:pt idx="472">
                  <c:v>-1.8372173390685701E-2</c:v>
                </c:pt>
                <c:pt idx="473">
                  <c:v>-1.8426314410067399E-2</c:v>
                </c:pt>
                <c:pt idx="474">
                  <c:v>-1.85609357427776E-2</c:v>
                </c:pt>
                <c:pt idx="475">
                  <c:v>-1.8629282201003301E-2</c:v>
                </c:pt>
                <c:pt idx="476">
                  <c:v>-1.8785282776103002E-2</c:v>
                </c:pt>
                <c:pt idx="477">
                  <c:v>-1.8864132111648099E-2</c:v>
                </c:pt>
                <c:pt idx="478">
                  <c:v>-1.89879376633788E-2</c:v>
                </c:pt>
                <c:pt idx="479">
                  <c:v>-1.9117391595783899E-2</c:v>
                </c:pt>
                <c:pt idx="480">
                  <c:v>-1.9155193261460101E-2</c:v>
                </c:pt>
                <c:pt idx="481">
                  <c:v>-1.9181682548129901E-2</c:v>
                </c:pt>
                <c:pt idx="482">
                  <c:v>-1.9184858102095199E-2</c:v>
                </c:pt>
                <c:pt idx="483">
                  <c:v>-1.9125682565991901E-2</c:v>
                </c:pt>
                <c:pt idx="484">
                  <c:v>-1.8993964951539301E-2</c:v>
                </c:pt>
                <c:pt idx="485">
                  <c:v>-1.8770817070635298E-2</c:v>
                </c:pt>
                <c:pt idx="486">
                  <c:v>-1.86085980289326E-2</c:v>
                </c:pt>
                <c:pt idx="487">
                  <c:v>-1.83531203534869E-2</c:v>
                </c:pt>
                <c:pt idx="488">
                  <c:v>-1.80068492940323E-2</c:v>
                </c:pt>
                <c:pt idx="489">
                  <c:v>-1.7628019587982501E-2</c:v>
                </c:pt>
                <c:pt idx="490">
                  <c:v>-1.71724204047051E-2</c:v>
                </c:pt>
                <c:pt idx="491">
                  <c:v>-1.6742688156456801E-2</c:v>
                </c:pt>
                <c:pt idx="492">
                  <c:v>-1.6226200235397399E-2</c:v>
                </c:pt>
                <c:pt idx="493">
                  <c:v>-1.5686812341938999E-2</c:v>
                </c:pt>
                <c:pt idx="494">
                  <c:v>-1.513947099666E-2</c:v>
                </c:pt>
                <c:pt idx="495">
                  <c:v>-1.4429669914585899E-2</c:v>
                </c:pt>
                <c:pt idx="496">
                  <c:v>-1.3791201620532999E-2</c:v>
                </c:pt>
                <c:pt idx="497">
                  <c:v>-1.31221073465772E-2</c:v>
                </c:pt>
                <c:pt idx="498">
                  <c:v>-1.23377806495206E-2</c:v>
                </c:pt>
                <c:pt idx="499">
                  <c:v>-1.15412086016644E-2</c:v>
                </c:pt>
                <c:pt idx="500">
                  <c:v>-1.07703224748861E-2</c:v>
                </c:pt>
                <c:pt idx="501">
                  <c:v>-9.8833791331573405E-3</c:v>
                </c:pt>
                <c:pt idx="502">
                  <c:v>-8.9980656671867793E-3</c:v>
                </c:pt>
                <c:pt idx="503">
                  <c:v>-8.0152212051664302E-3</c:v>
                </c:pt>
                <c:pt idx="504">
                  <c:v>-7.0984303759339699E-3</c:v>
                </c:pt>
                <c:pt idx="505">
                  <c:v>-6.0842160071337701E-3</c:v>
                </c:pt>
                <c:pt idx="506">
                  <c:v>-5.0615946591408799E-3</c:v>
                </c:pt>
                <c:pt idx="507">
                  <c:v>-4.0068956313865098E-3</c:v>
                </c:pt>
                <c:pt idx="508">
                  <c:v>-2.91106875150768E-3</c:v>
                </c:pt>
                <c:pt idx="509">
                  <c:v>-1.84160949131101E-3</c:v>
                </c:pt>
                <c:pt idx="510">
                  <c:v>-1.84160949131101E-3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E1A3-43A6-9F67-542587941486}"/>
            </c:ext>
          </c:extLst>
        </c:ser>
        <c:ser>
          <c:idx val="8"/>
          <c:order val="8"/>
          <c:tx>
            <c:v>0.04</c:v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'Nickel calibration'!$A$7:$A$517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'Nickel calibration'!$J$7:$J$517</c:f>
              <c:numCache>
                <c:formatCode>General</c:formatCode>
                <c:ptCount val="511"/>
                <c:pt idx="0">
                  <c:v>3.93169769652676</c:v>
                </c:pt>
                <c:pt idx="1">
                  <c:v>3.4955563791419202</c:v>
                </c:pt>
                <c:pt idx="2">
                  <c:v>2.2520140773213502</c:v>
                </c:pt>
                <c:pt idx="3">
                  <c:v>2.5750194760797802</c:v>
                </c:pt>
                <c:pt idx="4">
                  <c:v>2.6261487711925899</c:v>
                </c:pt>
                <c:pt idx="5">
                  <c:v>2.2731574601272202</c:v>
                </c:pt>
                <c:pt idx="6">
                  <c:v>2.51235263969664</c:v>
                </c:pt>
                <c:pt idx="7">
                  <c:v>3.93169769652676</c:v>
                </c:pt>
                <c:pt idx="8">
                  <c:v>3.93169769652676</c:v>
                </c:pt>
                <c:pt idx="9">
                  <c:v>3.90457756315653</c:v>
                </c:pt>
                <c:pt idx="10">
                  <c:v>2.2318229771731501</c:v>
                </c:pt>
                <c:pt idx="11">
                  <c:v>2.69902684933257</c:v>
                </c:pt>
                <c:pt idx="12">
                  <c:v>3.84805068714047</c:v>
                </c:pt>
                <c:pt idx="13">
                  <c:v>2.9038271717786701</c:v>
                </c:pt>
                <c:pt idx="14">
                  <c:v>3.07812856135088</c:v>
                </c:pt>
                <c:pt idx="15">
                  <c:v>3.14789976017726</c:v>
                </c:pt>
                <c:pt idx="16">
                  <c:v>2.68794050003563</c:v>
                </c:pt>
                <c:pt idx="17">
                  <c:v>3.6520801316042601</c:v>
                </c:pt>
                <c:pt idx="18">
                  <c:v>3.93169769652676</c:v>
                </c:pt>
                <c:pt idx="19">
                  <c:v>3.2248470761158901</c:v>
                </c:pt>
                <c:pt idx="20">
                  <c:v>3.65439672521393</c:v>
                </c:pt>
                <c:pt idx="21">
                  <c:v>3.1106191944967398</c:v>
                </c:pt>
                <c:pt idx="22">
                  <c:v>3.5195028392830099</c:v>
                </c:pt>
                <c:pt idx="23">
                  <c:v>3.93169769652676</c:v>
                </c:pt>
                <c:pt idx="24">
                  <c:v>3.93169769652676</c:v>
                </c:pt>
                <c:pt idx="25">
                  <c:v>3.2988252453806099</c:v>
                </c:pt>
                <c:pt idx="26">
                  <c:v>3.1803125399514602</c:v>
                </c:pt>
                <c:pt idx="27">
                  <c:v>3.4743401469329802</c:v>
                </c:pt>
                <c:pt idx="28">
                  <c:v>3.34755528189811</c:v>
                </c:pt>
                <c:pt idx="29">
                  <c:v>3.0770686785133798</c:v>
                </c:pt>
                <c:pt idx="30">
                  <c:v>2.8316882989909602</c:v>
                </c:pt>
                <c:pt idx="31">
                  <c:v>2.82071984931174</c:v>
                </c:pt>
                <c:pt idx="32">
                  <c:v>3.3524067278565899</c:v>
                </c:pt>
                <c:pt idx="33">
                  <c:v>3.6383368298784702</c:v>
                </c:pt>
                <c:pt idx="34">
                  <c:v>3.41266990296702</c:v>
                </c:pt>
                <c:pt idx="35">
                  <c:v>3.93169769652676</c:v>
                </c:pt>
                <c:pt idx="36">
                  <c:v>3.8557009233481399</c:v>
                </c:pt>
                <c:pt idx="37">
                  <c:v>3.7435090437731802</c:v>
                </c:pt>
                <c:pt idx="38">
                  <c:v>3.93169769652676</c:v>
                </c:pt>
                <c:pt idx="39">
                  <c:v>3.93169769652676</c:v>
                </c:pt>
                <c:pt idx="40">
                  <c:v>3.93169769652676</c:v>
                </c:pt>
                <c:pt idx="41">
                  <c:v>3.93169769652676</c:v>
                </c:pt>
                <c:pt idx="42">
                  <c:v>3.93169769652676</c:v>
                </c:pt>
                <c:pt idx="43">
                  <c:v>3.9133905167304901</c:v>
                </c:pt>
                <c:pt idx="44">
                  <c:v>3.7369982847493901</c:v>
                </c:pt>
                <c:pt idx="45">
                  <c:v>3.2899063660854</c:v>
                </c:pt>
                <c:pt idx="46">
                  <c:v>2.9662410506942902</c:v>
                </c:pt>
                <c:pt idx="47">
                  <c:v>3.1110557481062502</c:v>
                </c:pt>
                <c:pt idx="48">
                  <c:v>3.1169760024349302</c:v>
                </c:pt>
                <c:pt idx="49">
                  <c:v>3.12048128896109</c:v>
                </c:pt>
                <c:pt idx="50">
                  <c:v>3.2165783892328701</c:v>
                </c:pt>
                <c:pt idx="51">
                  <c:v>3.3394781817072801</c:v>
                </c:pt>
                <c:pt idx="52">
                  <c:v>2.9601524049856103</c:v>
                </c:pt>
                <c:pt idx="53">
                  <c:v>3.72712687508962</c:v>
                </c:pt>
                <c:pt idx="54">
                  <c:v>3.1515276538832202</c:v>
                </c:pt>
                <c:pt idx="55">
                  <c:v>2.9905638201309599</c:v>
                </c:pt>
                <c:pt idx="56">
                  <c:v>3.2822018565728301</c:v>
                </c:pt>
                <c:pt idx="57">
                  <c:v>3.1054677865315501</c:v>
                </c:pt>
                <c:pt idx="58">
                  <c:v>3.0429111726417499</c:v>
                </c:pt>
                <c:pt idx="59">
                  <c:v>2.90770280638068</c:v>
                </c:pt>
                <c:pt idx="60">
                  <c:v>2.7217012408290899</c:v>
                </c:pt>
                <c:pt idx="61">
                  <c:v>2.4761097534090202</c:v>
                </c:pt>
                <c:pt idx="62">
                  <c:v>2.2112905594235301</c:v>
                </c:pt>
                <c:pt idx="63">
                  <c:v>1.9555629813598401</c:v>
                </c:pt>
                <c:pt idx="64">
                  <c:v>1.7309368657078401</c:v>
                </c:pt>
                <c:pt idx="65">
                  <c:v>1.5343190098669501</c:v>
                </c:pt>
                <c:pt idx="66">
                  <c:v>1.3533997535387201</c:v>
                </c:pt>
                <c:pt idx="67">
                  <c:v>1.1974829774407001</c:v>
                </c:pt>
                <c:pt idx="68">
                  <c:v>1.0620649443517001</c:v>
                </c:pt>
                <c:pt idx="69">
                  <c:v>0.941567747457843</c:v>
                </c:pt>
                <c:pt idx="70">
                  <c:v>0.83779434634780303</c:v>
                </c:pt>
                <c:pt idx="71">
                  <c:v>0.74677127084678108</c:v>
                </c:pt>
                <c:pt idx="72">
                  <c:v>0.66716519295837706</c:v>
                </c:pt>
                <c:pt idx="73">
                  <c:v>0.59901541633672495</c:v>
                </c:pt>
                <c:pt idx="74">
                  <c:v>0.54012766289543301</c:v>
                </c:pt>
                <c:pt idx="75">
                  <c:v>0.49018309852354403</c:v>
                </c:pt>
                <c:pt idx="76">
                  <c:v>0.44884503417928501</c:v>
                </c:pt>
                <c:pt idx="77">
                  <c:v>0.41450362929628898</c:v>
                </c:pt>
                <c:pt idx="78">
                  <c:v>0.38622764358638101</c:v>
                </c:pt>
                <c:pt idx="79">
                  <c:v>0.36315100200885697</c:v>
                </c:pt>
                <c:pt idx="80">
                  <c:v>0.34381397866754798</c:v>
                </c:pt>
                <c:pt idx="81">
                  <c:v>0.32993682272004199</c:v>
                </c:pt>
                <c:pt idx="82">
                  <c:v>0.31894074251826099</c:v>
                </c:pt>
                <c:pt idx="83">
                  <c:v>0.311780116614151</c:v>
                </c:pt>
                <c:pt idx="84">
                  <c:v>0.30759907626334804</c:v>
                </c:pt>
                <c:pt idx="85">
                  <c:v>0.30702675869007101</c:v>
                </c:pt>
                <c:pt idx="86">
                  <c:v>0.30785695380321698</c:v>
                </c:pt>
                <c:pt idx="87">
                  <c:v>0.31190170327569</c:v>
                </c:pt>
                <c:pt idx="88">
                  <c:v>0.31623750975468901</c:v>
                </c:pt>
                <c:pt idx="89">
                  <c:v>0.32350207067306602</c:v>
                </c:pt>
                <c:pt idx="90">
                  <c:v>0.33136240328307698</c:v>
                </c:pt>
                <c:pt idx="91">
                  <c:v>0.34146848780578998</c:v>
                </c:pt>
                <c:pt idx="92">
                  <c:v>0.35156938047432301</c:v>
                </c:pt>
                <c:pt idx="93">
                  <c:v>0.36224417132331199</c:v>
                </c:pt>
                <c:pt idx="94">
                  <c:v>0.37470949919969099</c:v>
                </c:pt>
                <c:pt idx="95">
                  <c:v>0.38941698525274798</c:v>
                </c:pt>
                <c:pt idx="96">
                  <c:v>0.401189754243921</c:v>
                </c:pt>
                <c:pt idx="97">
                  <c:v>0.41555282511489799</c:v>
                </c:pt>
                <c:pt idx="98">
                  <c:v>0.42882821894812201</c:v>
                </c:pt>
                <c:pt idx="99">
                  <c:v>0.44295499870164701</c:v>
                </c:pt>
                <c:pt idx="100">
                  <c:v>0.45607990768983298</c:v>
                </c:pt>
                <c:pt idx="101">
                  <c:v>0.46943559845764299</c:v>
                </c:pt>
                <c:pt idx="102">
                  <c:v>0.48287335558175298</c:v>
                </c:pt>
                <c:pt idx="103">
                  <c:v>0.49545719967180102</c:v>
                </c:pt>
                <c:pt idx="104">
                  <c:v>0.50644388813910501</c:v>
                </c:pt>
                <c:pt idx="105">
                  <c:v>0.51664731249424301</c:v>
                </c:pt>
                <c:pt idx="106">
                  <c:v>0.52702615791259799</c:v>
                </c:pt>
                <c:pt idx="107">
                  <c:v>0.53527606738525402</c:v>
                </c:pt>
                <c:pt idx="108">
                  <c:v>0.54211587793247995</c:v>
                </c:pt>
                <c:pt idx="109">
                  <c:v>0.547673320869142</c:v>
                </c:pt>
                <c:pt idx="110">
                  <c:v>0.55012537091438607</c:v>
                </c:pt>
                <c:pt idx="111">
                  <c:v>0.55326270433274005</c:v>
                </c:pt>
                <c:pt idx="112">
                  <c:v>0.55447396378564395</c:v>
                </c:pt>
                <c:pt idx="113">
                  <c:v>0.55237339988767498</c:v>
                </c:pt>
                <c:pt idx="114">
                  <c:v>0.54759798976755492</c:v>
                </c:pt>
                <c:pt idx="115">
                  <c:v>0.54421831286716893</c:v>
                </c:pt>
                <c:pt idx="116">
                  <c:v>0.53649707030376592</c:v>
                </c:pt>
                <c:pt idx="117">
                  <c:v>0.52658313947606894</c:v>
                </c:pt>
                <c:pt idx="118">
                  <c:v>0.51709799126758105</c:v>
                </c:pt>
                <c:pt idx="119">
                  <c:v>0.50388884728242</c:v>
                </c:pt>
                <c:pt idx="120">
                  <c:v>0.48904278783243899</c:v>
                </c:pt>
                <c:pt idx="121">
                  <c:v>0.47532241625155097</c:v>
                </c:pt>
                <c:pt idx="122">
                  <c:v>0.459421907682107</c:v>
                </c:pt>
                <c:pt idx="123">
                  <c:v>0.44200141630737899</c:v>
                </c:pt>
                <c:pt idx="124">
                  <c:v>0.42478939410724498</c:v>
                </c:pt>
                <c:pt idx="125">
                  <c:v>0.40685683964841401</c:v>
                </c:pt>
                <c:pt idx="126">
                  <c:v>0.38896015917582799</c:v>
                </c:pt>
                <c:pt idx="127">
                  <c:v>0.37176835107275402</c:v>
                </c:pt>
                <c:pt idx="128">
                  <c:v>0.35506881845988802</c:v>
                </c:pt>
                <c:pt idx="129">
                  <c:v>0.338742849786622</c:v>
                </c:pt>
                <c:pt idx="130">
                  <c:v>0.32300697686664198</c:v>
                </c:pt>
                <c:pt idx="131">
                  <c:v>0.30785422666332496</c:v>
                </c:pt>
                <c:pt idx="132">
                  <c:v>0.29348910696831398</c:v>
                </c:pt>
                <c:pt idx="133">
                  <c:v>0.28147914338030899</c:v>
                </c:pt>
                <c:pt idx="134">
                  <c:v>0.27232802896083297</c:v>
                </c:pt>
                <c:pt idx="135">
                  <c:v>0.26398200393835902</c:v>
                </c:pt>
                <c:pt idx="136">
                  <c:v>0.25523547842334299</c:v>
                </c:pt>
                <c:pt idx="137">
                  <c:v>0.248493285643064</c:v>
                </c:pt>
                <c:pt idx="138">
                  <c:v>0.24522095795774501</c:v>
                </c:pt>
                <c:pt idx="139">
                  <c:v>0.24329604964597701</c:v>
                </c:pt>
                <c:pt idx="140">
                  <c:v>0.24142450090033699</c:v>
                </c:pt>
                <c:pt idx="141">
                  <c:v>0.24119720353844301</c:v>
                </c:pt>
                <c:pt idx="142">
                  <c:v>0.24310024368143199</c:v>
                </c:pt>
                <c:pt idx="143">
                  <c:v>0.24421415089166701</c:v>
                </c:pt>
                <c:pt idx="144">
                  <c:v>0.24510983608040801</c:v>
                </c:pt>
                <c:pt idx="145">
                  <c:v>0.24832165424422301</c:v>
                </c:pt>
                <c:pt idx="146">
                  <c:v>0.25259268373660099</c:v>
                </c:pt>
                <c:pt idx="147">
                  <c:v>0.25507068289610701</c:v>
                </c:pt>
                <c:pt idx="148">
                  <c:v>0.25851643820014303</c:v>
                </c:pt>
                <c:pt idx="149">
                  <c:v>0.26245764018346096</c:v>
                </c:pt>
                <c:pt idx="150">
                  <c:v>0.26483146636171001</c:v>
                </c:pt>
                <c:pt idx="151">
                  <c:v>0.26671013758476003</c:v>
                </c:pt>
                <c:pt idx="152">
                  <c:v>0.26765763666810999</c:v>
                </c:pt>
                <c:pt idx="153">
                  <c:v>0.26856229126749298</c:v>
                </c:pt>
                <c:pt idx="154">
                  <c:v>0.26789567105318202</c:v>
                </c:pt>
                <c:pt idx="155">
                  <c:v>0.26476965534631303</c:v>
                </c:pt>
                <c:pt idx="156">
                  <c:v>0.26081392624931898</c:v>
                </c:pt>
                <c:pt idx="157">
                  <c:v>0.25615085230979401</c:v>
                </c:pt>
                <c:pt idx="158">
                  <c:v>0.25390637870809796</c:v>
                </c:pt>
                <c:pt idx="159">
                  <c:v>0.24730278720709001</c:v>
                </c:pt>
                <c:pt idx="160">
                  <c:v>0.24169711957041801</c:v>
                </c:pt>
                <c:pt idx="161">
                  <c:v>0.23669812084362299</c:v>
                </c:pt>
                <c:pt idx="162">
                  <c:v>0.227316985893631</c:v>
                </c:pt>
                <c:pt idx="163">
                  <c:v>0.22082874422328599</c:v>
                </c:pt>
                <c:pt idx="164">
                  <c:v>0.211902034348423</c:v>
                </c:pt>
                <c:pt idx="165">
                  <c:v>0.200389721096847</c:v>
                </c:pt>
                <c:pt idx="166">
                  <c:v>0.19049714884454899</c:v>
                </c:pt>
                <c:pt idx="167">
                  <c:v>0.18232918331213199</c:v>
                </c:pt>
                <c:pt idx="168">
                  <c:v>0.17018110817086901</c:v>
                </c:pt>
                <c:pt idx="169">
                  <c:v>0.16172117255276799</c:v>
                </c:pt>
                <c:pt idx="170">
                  <c:v>0.14942648288929469</c:v>
                </c:pt>
                <c:pt idx="171">
                  <c:v>0.13909928932613969</c:v>
                </c:pt>
                <c:pt idx="172">
                  <c:v>0.12586407185755599</c:v>
                </c:pt>
                <c:pt idx="173">
                  <c:v>0.11680655923297729</c:v>
                </c:pt>
                <c:pt idx="174">
                  <c:v>0.10646154217237361</c:v>
                </c:pt>
                <c:pt idx="175">
                  <c:v>9.4754645577847199E-2</c:v>
                </c:pt>
                <c:pt idx="176">
                  <c:v>8.4238441970030303E-2</c:v>
                </c:pt>
                <c:pt idx="177">
                  <c:v>7.578912872413579E-2</c:v>
                </c:pt>
                <c:pt idx="178">
                  <c:v>6.6779783937121334E-2</c:v>
                </c:pt>
                <c:pt idx="179">
                  <c:v>5.7314802982645269E-2</c:v>
                </c:pt>
                <c:pt idx="180">
                  <c:v>4.6955298893013697E-2</c:v>
                </c:pt>
                <c:pt idx="181">
                  <c:v>3.8940437679127596E-2</c:v>
                </c:pt>
                <c:pt idx="182">
                  <c:v>3.1952569626636396E-2</c:v>
                </c:pt>
                <c:pt idx="183">
                  <c:v>2.3614931256944499E-2</c:v>
                </c:pt>
                <c:pt idx="184">
                  <c:v>1.4146840673618197E-2</c:v>
                </c:pt>
                <c:pt idx="185">
                  <c:v>1.0713769494354999E-2</c:v>
                </c:pt>
                <c:pt idx="186">
                  <c:v>3.9993176649459963E-3</c:v>
                </c:pt>
                <c:pt idx="187">
                  <c:v>-2.5900095684047025E-3</c:v>
                </c:pt>
                <c:pt idx="188">
                  <c:v>-7.8670022249514027E-3</c:v>
                </c:pt>
                <c:pt idx="189">
                  <c:v>-1.4451450767090895E-2</c:v>
                </c:pt>
                <c:pt idx="190">
                  <c:v>-1.9659776959191605E-2</c:v>
                </c:pt>
                <c:pt idx="191">
                  <c:v>-2.4479443854016306E-2</c:v>
                </c:pt>
                <c:pt idx="192">
                  <c:v>-2.4203637798939401E-2</c:v>
                </c:pt>
                <c:pt idx="193">
                  <c:v>-3.1828378812769204E-2</c:v>
                </c:pt>
                <c:pt idx="194">
                  <c:v>-3.4572785956769603E-2</c:v>
                </c:pt>
                <c:pt idx="195">
                  <c:v>-3.79492525549458E-2</c:v>
                </c:pt>
                <c:pt idx="196">
                  <c:v>-3.8321027021150103E-2</c:v>
                </c:pt>
                <c:pt idx="197">
                  <c:v>-4.2451879679258009E-2</c:v>
                </c:pt>
                <c:pt idx="198">
                  <c:v>-4.4745585971155008E-2</c:v>
                </c:pt>
                <c:pt idx="199">
                  <c:v>-5.1361450461579999E-2</c:v>
                </c:pt>
                <c:pt idx="200">
                  <c:v>-4.9302318163191999E-2</c:v>
                </c:pt>
                <c:pt idx="201">
                  <c:v>-5.1667558244293005E-2</c:v>
                </c:pt>
                <c:pt idx="202">
                  <c:v>-5.1274835472819996E-2</c:v>
                </c:pt>
                <c:pt idx="203">
                  <c:v>-5.0355246229216E-2</c:v>
                </c:pt>
                <c:pt idx="204">
                  <c:v>-5.2886539006267996E-2</c:v>
                </c:pt>
                <c:pt idx="205">
                  <c:v>-5.3580956672769006E-2</c:v>
                </c:pt>
                <c:pt idx="206">
                  <c:v>-5.5430465658404995E-2</c:v>
                </c:pt>
                <c:pt idx="207">
                  <c:v>-5.5881079832534999E-2</c:v>
                </c:pt>
                <c:pt idx="208">
                  <c:v>-5.5460681429863004E-2</c:v>
                </c:pt>
                <c:pt idx="209">
                  <c:v>-5.3522134287727008E-2</c:v>
                </c:pt>
                <c:pt idx="210">
                  <c:v>-5.4573902533003996E-2</c:v>
                </c:pt>
                <c:pt idx="211">
                  <c:v>-5.4694067317113002E-2</c:v>
                </c:pt>
                <c:pt idx="212">
                  <c:v>-5.4327333289617002E-2</c:v>
                </c:pt>
                <c:pt idx="213">
                  <c:v>-5.4671115249992006E-2</c:v>
                </c:pt>
                <c:pt idx="214">
                  <c:v>-5.4730803017412996E-2</c:v>
                </c:pt>
                <c:pt idx="215">
                  <c:v>-5.4710876320304996E-2</c:v>
                </c:pt>
                <c:pt idx="216">
                  <c:v>-5.5288654797124998E-2</c:v>
                </c:pt>
                <c:pt idx="217">
                  <c:v>-5.5079592579497003E-2</c:v>
                </c:pt>
                <c:pt idx="218">
                  <c:v>-5.5004238852506007E-2</c:v>
                </c:pt>
                <c:pt idx="219">
                  <c:v>-5.5513168792021006E-2</c:v>
                </c:pt>
                <c:pt idx="220">
                  <c:v>-5.4816000295658002E-2</c:v>
                </c:pt>
                <c:pt idx="221">
                  <c:v>-5.4975756033163001E-2</c:v>
                </c:pt>
                <c:pt idx="222">
                  <c:v>-5.4946571857457008E-2</c:v>
                </c:pt>
                <c:pt idx="223">
                  <c:v>-5.5131578516415009E-2</c:v>
                </c:pt>
                <c:pt idx="224">
                  <c:v>-5.5057170872294003E-2</c:v>
                </c:pt>
                <c:pt idx="225">
                  <c:v>-5.5216759655170006E-2</c:v>
                </c:pt>
                <c:pt idx="226">
                  <c:v>-5.4998499215865998E-2</c:v>
                </c:pt>
                <c:pt idx="227">
                  <c:v>-5.4931688330207007E-2</c:v>
                </c:pt>
                <c:pt idx="228">
                  <c:v>-5.4782754271690007E-2</c:v>
                </c:pt>
                <c:pt idx="229">
                  <c:v>-5.4698340830967002E-2</c:v>
                </c:pt>
                <c:pt idx="230">
                  <c:v>-5.4645006649114009E-2</c:v>
                </c:pt>
                <c:pt idx="231">
                  <c:v>-5.4709270202270996E-2</c:v>
                </c:pt>
                <c:pt idx="232">
                  <c:v>-5.4722689255881002E-2</c:v>
                </c:pt>
                <c:pt idx="233">
                  <c:v>-5.4707004126452005E-2</c:v>
                </c:pt>
                <c:pt idx="234">
                  <c:v>-5.4316645659365004E-2</c:v>
                </c:pt>
                <c:pt idx="235">
                  <c:v>-5.4442832244082001E-2</c:v>
                </c:pt>
                <c:pt idx="236">
                  <c:v>-5.4277628624721005E-2</c:v>
                </c:pt>
                <c:pt idx="237">
                  <c:v>-5.4200233990753008E-2</c:v>
                </c:pt>
                <c:pt idx="238">
                  <c:v>-5.4265023249388006E-2</c:v>
                </c:pt>
                <c:pt idx="239">
                  <c:v>-5.4115009659372007E-2</c:v>
                </c:pt>
                <c:pt idx="240">
                  <c:v>-5.4300563962289009E-2</c:v>
                </c:pt>
                <c:pt idx="241">
                  <c:v>-5.4629158987384005E-2</c:v>
                </c:pt>
                <c:pt idx="242">
                  <c:v>-5.4113957533179005E-2</c:v>
                </c:pt>
                <c:pt idx="243">
                  <c:v>-5.3981658469729007E-2</c:v>
                </c:pt>
                <c:pt idx="244">
                  <c:v>-5.3771266999670997E-2</c:v>
                </c:pt>
                <c:pt idx="245">
                  <c:v>-5.3866590191801997E-2</c:v>
                </c:pt>
                <c:pt idx="246">
                  <c:v>-5.3720701015186001E-2</c:v>
                </c:pt>
                <c:pt idx="247">
                  <c:v>-5.355513348905E-2</c:v>
                </c:pt>
                <c:pt idx="248">
                  <c:v>-5.3358562447886004E-2</c:v>
                </c:pt>
                <c:pt idx="249">
                  <c:v>-5.3386648413122004E-2</c:v>
                </c:pt>
                <c:pt idx="250">
                  <c:v>-5.2682967302121006E-2</c:v>
                </c:pt>
                <c:pt idx="251">
                  <c:v>-5.2392273648521004E-2</c:v>
                </c:pt>
                <c:pt idx="252">
                  <c:v>-5.2168333843709003E-2</c:v>
                </c:pt>
                <c:pt idx="253">
                  <c:v>-5.1708407945641008E-2</c:v>
                </c:pt>
                <c:pt idx="254">
                  <c:v>-5.1499363624668004E-2</c:v>
                </c:pt>
                <c:pt idx="255">
                  <c:v>-5.0561608232029001E-2</c:v>
                </c:pt>
                <c:pt idx="256">
                  <c:v>-4.9871814563414996E-2</c:v>
                </c:pt>
                <c:pt idx="257">
                  <c:v>-4.9341728147288003E-2</c:v>
                </c:pt>
                <c:pt idx="258">
                  <c:v>-4.8855797527006001E-2</c:v>
                </c:pt>
                <c:pt idx="259">
                  <c:v>-4.8230971754322005E-2</c:v>
                </c:pt>
                <c:pt idx="260">
                  <c:v>-4.7540590513269004E-2</c:v>
                </c:pt>
                <c:pt idx="261">
                  <c:v>-4.6503427357437996E-2</c:v>
                </c:pt>
                <c:pt idx="262">
                  <c:v>-4.5525392049242996E-2</c:v>
                </c:pt>
                <c:pt idx="263">
                  <c:v>-4.4736915960361001E-2</c:v>
                </c:pt>
                <c:pt idx="264">
                  <c:v>-4.4022383964508999E-2</c:v>
                </c:pt>
                <c:pt idx="265">
                  <c:v>-4.3138793094111005E-2</c:v>
                </c:pt>
                <c:pt idx="266">
                  <c:v>-4.1819760933185998E-2</c:v>
                </c:pt>
                <c:pt idx="267">
                  <c:v>-4.1044304403393003E-2</c:v>
                </c:pt>
                <c:pt idx="268">
                  <c:v>-3.9753755817085595E-2</c:v>
                </c:pt>
                <c:pt idx="269">
                  <c:v>-3.90341963405786E-2</c:v>
                </c:pt>
                <c:pt idx="270">
                  <c:v>-3.8157386186054798E-2</c:v>
                </c:pt>
                <c:pt idx="271">
                  <c:v>-3.6987701808554999E-2</c:v>
                </c:pt>
                <c:pt idx="272">
                  <c:v>-3.5863112516492102E-2</c:v>
                </c:pt>
                <c:pt idx="273">
                  <c:v>-3.4959361604632297E-2</c:v>
                </c:pt>
                <c:pt idx="274">
                  <c:v>-3.3900359597965196E-2</c:v>
                </c:pt>
                <c:pt idx="275">
                  <c:v>-3.3445642251732105E-2</c:v>
                </c:pt>
                <c:pt idx="276">
                  <c:v>-3.1991284734814107E-2</c:v>
                </c:pt>
                <c:pt idx="277">
                  <c:v>-3.0678671855335696E-2</c:v>
                </c:pt>
                <c:pt idx="278">
                  <c:v>-2.9775488892780005E-2</c:v>
                </c:pt>
                <c:pt idx="279">
                  <c:v>-2.90052986045541E-2</c:v>
                </c:pt>
                <c:pt idx="280">
                  <c:v>-2.8214969212494195E-2</c:v>
                </c:pt>
                <c:pt idx="281">
                  <c:v>-2.6979665542410103E-2</c:v>
                </c:pt>
                <c:pt idx="282">
                  <c:v>-2.5440592455113709E-2</c:v>
                </c:pt>
                <c:pt idx="283">
                  <c:v>-2.3839312425836603E-2</c:v>
                </c:pt>
                <c:pt idx="284">
                  <c:v>-2.2105226398541303E-2</c:v>
                </c:pt>
                <c:pt idx="285">
                  <c:v>-2.0262474309688E-2</c:v>
                </c:pt>
                <c:pt idx="286">
                  <c:v>-1.8375795871347508E-2</c:v>
                </c:pt>
                <c:pt idx="287">
                  <c:v>-1.6316373316495103E-2</c:v>
                </c:pt>
                <c:pt idx="288">
                  <c:v>-1.4013263903712797E-2</c:v>
                </c:pt>
                <c:pt idx="289">
                  <c:v>-1.1584899988298508E-2</c:v>
                </c:pt>
                <c:pt idx="290">
                  <c:v>-8.9296626867421958E-3</c:v>
                </c:pt>
                <c:pt idx="291">
                  <c:v>-6.2344578695907038E-3</c:v>
                </c:pt>
                <c:pt idx="292">
                  <c:v>-3.5138900647564975E-3</c:v>
                </c:pt>
                <c:pt idx="293">
                  <c:v>-6.7488017201790262E-4</c:v>
                </c:pt>
                <c:pt idx="294">
                  <c:v>2.2522141304031004E-3</c:v>
                </c:pt>
                <c:pt idx="295">
                  <c:v>5.2693873682654949E-3</c:v>
                </c:pt>
                <c:pt idx="296">
                  <c:v>8.5774777963086996E-3</c:v>
                </c:pt>
                <c:pt idx="297">
                  <c:v>1.1894666218784898E-2</c:v>
                </c:pt>
                <c:pt idx="298">
                  <c:v>1.5284691881297101E-2</c:v>
                </c:pt>
                <c:pt idx="299">
                  <c:v>1.8834084495260001E-2</c:v>
                </c:pt>
                <c:pt idx="300">
                  <c:v>2.2342866478500999E-2</c:v>
                </c:pt>
                <c:pt idx="301">
                  <c:v>2.5811750668651399E-2</c:v>
                </c:pt>
                <c:pt idx="302">
                  <c:v>2.9655096699760398E-2</c:v>
                </c:pt>
                <c:pt idx="303">
                  <c:v>3.3554962917005202E-2</c:v>
                </c:pt>
                <c:pt idx="304">
                  <c:v>3.7232067276980294E-2</c:v>
                </c:pt>
                <c:pt idx="305">
                  <c:v>4.1143990047682003E-2</c:v>
                </c:pt>
                <c:pt idx="306">
                  <c:v>4.5460510348362501E-2</c:v>
                </c:pt>
                <c:pt idx="307">
                  <c:v>4.9555084157950596E-2</c:v>
                </c:pt>
                <c:pt idx="308">
                  <c:v>5.3720783954073745E-2</c:v>
                </c:pt>
                <c:pt idx="309">
                  <c:v>5.7835261340422911E-2</c:v>
                </c:pt>
                <c:pt idx="310">
                  <c:v>6.195397834007621E-2</c:v>
                </c:pt>
                <c:pt idx="311">
                  <c:v>6.6252573882313481E-2</c:v>
                </c:pt>
                <c:pt idx="312">
                  <c:v>7.06040412347963E-2</c:v>
                </c:pt>
                <c:pt idx="313">
                  <c:v>7.4827936653225693E-2</c:v>
                </c:pt>
                <c:pt idx="314">
                  <c:v>7.9335752121234795E-2</c:v>
                </c:pt>
                <c:pt idx="315">
                  <c:v>8.3562084076492404E-2</c:v>
                </c:pt>
                <c:pt idx="316">
                  <c:v>8.8179738895011198E-2</c:v>
                </c:pt>
                <c:pt idx="317">
                  <c:v>9.2663179386017799E-2</c:v>
                </c:pt>
                <c:pt idx="318">
                  <c:v>9.6840672453840898E-2</c:v>
                </c:pt>
                <c:pt idx="319">
                  <c:v>0.1011736022320255</c:v>
                </c:pt>
                <c:pt idx="320">
                  <c:v>0.10555521257913339</c:v>
                </c:pt>
                <c:pt idx="321">
                  <c:v>0.10952708432792541</c:v>
                </c:pt>
                <c:pt idx="322">
                  <c:v>0.1139330825171633</c:v>
                </c:pt>
                <c:pt idx="323">
                  <c:v>0.1180954953381736</c:v>
                </c:pt>
                <c:pt idx="324">
                  <c:v>0.1220228040849546</c:v>
                </c:pt>
                <c:pt idx="325">
                  <c:v>0.1261001392393547</c:v>
                </c:pt>
                <c:pt idx="326">
                  <c:v>0.13044057763255168</c:v>
                </c:pt>
                <c:pt idx="327">
                  <c:v>0.13420267916972251</c:v>
                </c:pt>
                <c:pt idx="328">
                  <c:v>0.13820072169844488</c:v>
                </c:pt>
                <c:pt idx="329">
                  <c:v>0.14187949022507959</c:v>
                </c:pt>
                <c:pt idx="330">
                  <c:v>0.1454318350701089</c:v>
                </c:pt>
                <c:pt idx="331">
                  <c:v>0.14896195855134098</c:v>
                </c:pt>
                <c:pt idx="332">
                  <c:v>0.15227187907401379</c:v>
                </c:pt>
                <c:pt idx="333">
                  <c:v>0.1554695756789202</c:v>
                </c:pt>
                <c:pt idx="334">
                  <c:v>0.15875476135667971</c:v>
                </c:pt>
                <c:pt idx="335">
                  <c:v>0.162043599285911</c:v>
                </c:pt>
                <c:pt idx="336">
                  <c:v>0.16448543994892401</c:v>
                </c:pt>
                <c:pt idx="337">
                  <c:v>0.167553457001098</c:v>
                </c:pt>
                <c:pt idx="338">
                  <c:v>0.17021858257157402</c:v>
                </c:pt>
                <c:pt idx="339">
                  <c:v>0.17266560149009499</c:v>
                </c:pt>
                <c:pt idx="340">
                  <c:v>0.174739578200932</c:v>
                </c:pt>
                <c:pt idx="341">
                  <c:v>0.176842636760592</c:v>
                </c:pt>
                <c:pt idx="342">
                  <c:v>0.179028961992719</c:v>
                </c:pt>
                <c:pt idx="343">
                  <c:v>0.18071229042296599</c:v>
                </c:pt>
                <c:pt idx="344">
                  <c:v>0.182315990392623</c:v>
                </c:pt>
                <c:pt idx="345">
                  <c:v>0.183874086992074</c:v>
                </c:pt>
                <c:pt idx="346">
                  <c:v>0.185124401690789</c:v>
                </c:pt>
                <c:pt idx="347">
                  <c:v>0.186354256676524</c:v>
                </c:pt>
                <c:pt idx="348">
                  <c:v>0.18710383471396</c:v>
                </c:pt>
                <c:pt idx="349">
                  <c:v>0.18788022489979</c:v>
                </c:pt>
                <c:pt idx="350">
                  <c:v>0.18850055088963999</c:v>
                </c:pt>
                <c:pt idx="351">
                  <c:v>0.188947382937733</c:v>
                </c:pt>
                <c:pt idx="352">
                  <c:v>0.18926120917483399</c:v>
                </c:pt>
                <c:pt idx="353">
                  <c:v>0.189170864898105</c:v>
                </c:pt>
                <c:pt idx="354">
                  <c:v>0.18907509332289299</c:v>
                </c:pt>
                <c:pt idx="355">
                  <c:v>0.18883548498920599</c:v>
                </c:pt>
                <c:pt idx="356">
                  <c:v>0.18839180941695299</c:v>
                </c:pt>
                <c:pt idx="357">
                  <c:v>0.18772982915737799</c:v>
                </c:pt>
                <c:pt idx="358">
                  <c:v>0.18715082947253001</c:v>
                </c:pt>
                <c:pt idx="359">
                  <c:v>0.18625727777350501</c:v>
                </c:pt>
                <c:pt idx="360">
                  <c:v>0.18512902103071899</c:v>
                </c:pt>
                <c:pt idx="361">
                  <c:v>0.18386768602883802</c:v>
                </c:pt>
                <c:pt idx="362">
                  <c:v>0.18277375295384199</c:v>
                </c:pt>
                <c:pt idx="363">
                  <c:v>0.18119883866579301</c:v>
                </c:pt>
                <c:pt idx="364">
                  <c:v>0.17973721338615201</c:v>
                </c:pt>
                <c:pt idx="365">
                  <c:v>0.17816870226121601</c:v>
                </c:pt>
                <c:pt idx="366">
                  <c:v>0.176362379144161</c:v>
                </c:pt>
                <c:pt idx="367">
                  <c:v>0.17441976841231199</c:v>
                </c:pt>
                <c:pt idx="368">
                  <c:v>0.17250113513586199</c:v>
                </c:pt>
                <c:pt idx="369">
                  <c:v>0.17042316901829199</c:v>
                </c:pt>
                <c:pt idx="370">
                  <c:v>0.168299923846567</c:v>
                </c:pt>
                <c:pt idx="371">
                  <c:v>0.16585163256947699</c:v>
                </c:pt>
                <c:pt idx="372">
                  <c:v>0.16369418729450799</c:v>
                </c:pt>
                <c:pt idx="373">
                  <c:v>0.16125725699952501</c:v>
                </c:pt>
                <c:pt idx="374">
                  <c:v>0.15874177386423199</c:v>
                </c:pt>
                <c:pt idx="375">
                  <c:v>0.15600828262300301</c:v>
                </c:pt>
                <c:pt idx="376">
                  <c:v>0.15341254793377501</c:v>
                </c:pt>
                <c:pt idx="377">
                  <c:v>0.150825532060823</c:v>
                </c:pt>
                <c:pt idx="378">
                  <c:v>0.148193043372331</c:v>
                </c:pt>
                <c:pt idx="379">
                  <c:v>0.14536597273777199</c:v>
                </c:pt>
                <c:pt idx="380">
                  <c:v>0.142589995652529</c:v>
                </c:pt>
                <c:pt idx="381">
                  <c:v>0.139746719812814</c:v>
                </c:pt>
                <c:pt idx="382">
                  <c:v>0.136851029516419</c:v>
                </c:pt>
                <c:pt idx="383">
                  <c:v>0.13373906678731301</c:v>
                </c:pt>
                <c:pt idx="384">
                  <c:v>0.13080929176589001</c:v>
                </c:pt>
                <c:pt idx="385">
                  <c:v>0.12787821783700101</c:v>
                </c:pt>
                <c:pt idx="386">
                  <c:v>0.12488305907604901</c:v>
                </c:pt>
                <c:pt idx="387">
                  <c:v>0.121908672274</c:v>
                </c:pt>
                <c:pt idx="388">
                  <c:v>0.11909699331364</c:v>
                </c:pt>
                <c:pt idx="389">
                  <c:v>0.11608714172993601</c:v>
                </c:pt>
                <c:pt idx="390">
                  <c:v>0.113084817675611</c:v>
                </c:pt>
                <c:pt idx="391">
                  <c:v>0.110134494080472</c:v>
                </c:pt>
                <c:pt idx="392">
                  <c:v>0.107014298431605</c:v>
                </c:pt>
                <c:pt idx="393">
                  <c:v>0.103951432033112</c:v>
                </c:pt>
                <c:pt idx="394">
                  <c:v>0.10109611040710299</c:v>
                </c:pt>
                <c:pt idx="395">
                  <c:v>9.8134889482091897E-2</c:v>
                </c:pt>
                <c:pt idx="396">
                  <c:v>9.5085726387009406E-2</c:v>
                </c:pt>
                <c:pt idx="397">
                  <c:v>9.2170157045357207E-2</c:v>
                </c:pt>
                <c:pt idx="398">
                  <c:v>8.9254177206433305E-2</c:v>
                </c:pt>
                <c:pt idx="399">
                  <c:v>8.6311546698883301E-2</c:v>
                </c:pt>
                <c:pt idx="400">
                  <c:v>8.3440894596529994E-2</c:v>
                </c:pt>
                <c:pt idx="401">
                  <c:v>8.0607637621610606E-2</c:v>
                </c:pt>
                <c:pt idx="402">
                  <c:v>7.7702767664391506E-2</c:v>
                </c:pt>
                <c:pt idx="403">
                  <c:v>7.4902564788911094E-2</c:v>
                </c:pt>
                <c:pt idx="404">
                  <c:v>7.2202163428675706E-2</c:v>
                </c:pt>
                <c:pt idx="405">
                  <c:v>6.95630207794984E-2</c:v>
                </c:pt>
                <c:pt idx="406">
                  <c:v>6.6813602244078299E-2</c:v>
                </c:pt>
                <c:pt idx="407">
                  <c:v>6.4123510754451093E-2</c:v>
                </c:pt>
                <c:pt idx="408">
                  <c:v>6.1408083203066302E-2</c:v>
                </c:pt>
                <c:pt idx="409">
                  <c:v>5.8921336423669299E-2</c:v>
                </c:pt>
                <c:pt idx="410">
                  <c:v>5.6193284897993502E-2</c:v>
                </c:pt>
                <c:pt idx="411">
                  <c:v>5.3554677972657803E-2</c:v>
                </c:pt>
                <c:pt idx="412">
                  <c:v>5.0981930874652998E-2</c:v>
                </c:pt>
                <c:pt idx="413">
                  <c:v>4.8413634194717801E-2</c:v>
                </c:pt>
                <c:pt idx="414">
                  <c:v>4.6014320164822098E-2</c:v>
                </c:pt>
                <c:pt idx="415">
                  <c:v>4.3649797708130503E-2</c:v>
                </c:pt>
                <c:pt idx="416">
                  <c:v>4.1216344825660299E-2</c:v>
                </c:pt>
                <c:pt idx="417">
                  <c:v>3.89578558463766E-2</c:v>
                </c:pt>
                <c:pt idx="418">
                  <c:v>3.6541019814714998E-2</c:v>
                </c:pt>
                <c:pt idx="419">
                  <c:v>3.4223493058083601E-2</c:v>
                </c:pt>
                <c:pt idx="420">
                  <c:v>3.2001019736433003E-2</c:v>
                </c:pt>
                <c:pt idx="421">
                  <c:v>3.0009543224567201E-2</c:v>
                </c:pt>
                <c:pt idx="422">
                  <c:v>2.7855226099049401E-2</c:v>
                </c:pt>
                <c:pt idx="423">
                  <c:v>2.5707941234581502E-2</c:v>
                </c:pt>
                <c:pt idx="424">
                  <c:v>2.3763665178790201E-2</c:v>
                </c:pt>
                <c:pt idx="425">
                  <c:v>2.17436652732148E-2</c:v>
                </c:pt>
                <c:pt idx="426">
                  <c:v>1.9767506761278201E-2</c:v>
                </c:pt>
                <c:pt idx="427">
                  <c:v>1.79030405376862E-2</c:v>
                </c:pt>
                <c:pt idx="428">
                  <c:v>1.5963616077953199E-2</c:v>
                </c:pt>
                <c:pt idx="429">
                  <c:v>1.413934457229E-2</c:v>
                </c:pt>
                <c:pt idx="430">
                  <c:v>1.22822510480539E-2</c:v>
                </c:pt>
                <c:pt idx="431">
                  <c:v>1.0467585307302201E-2</c:v>
                </c:pt>
                <c:pt idx="432">
                  <c:v>8.6728770604093692E-3</c:v>
                </c:pt>
                <c:pt idx="433">
                  <c:v>6.9680281302538002E-3</c:v>
                </c:pt>
                <c:pt idx="434">
                  <c:v>5.3918849774074696E-3</c:v>
                </c:pt>
                <c:pt idx="435">
                  <c:v>3.78799384177497E-3</c:v>
                </c:pt>
                <c:pt idx="436">
                  <c:v>2.16648317288518E-3</c:v>
                </c:pt>
                <c:pt idx="437">
                  <c:v>6.2190738400599898E-4</c:v>
                </c:pt>
                <c:pt idx="438">
                  <c:v>-8.6125664124567204E-4</c:v>
                </c:pt>
                <c:pt idx="439">
                  <c:v>-2.20821743008839E-3</c:v>
                </c:pt>
                <c:pt idx="440">
                  <c:v>-3.5176834007922498E-3</c:v>
                </c:pt>
                <c:pt idx="441">
                  <c:v>-4.7170708739129198E-3</c:v>
                </c:pt>
                <c:pt idx="442">
                  <c:v>-5.9807829982128601E-3</c:v>
                </c:pt>
                <c:pt idx="443">
                  <c:v>-7.06927309798053E-3</c:v>
                </c:pt>
                <c:pt idx="444">
                  <c:v>-8.2470244650909297E-3</c:v>
                </c:pt>
                <c:pt idx="445">
                  <c:v>-9.3262440611959294E-3</c:v>
                </c:pt>
                <c:pt idx="446">
                  <c:v>-1.0392190235670999E-2</c:v>
                </c:pt>
                <c:pt idx="447">
                  <c:v>-1.11483396889678E-2</c:v>
                </c:pt>
                <c:pt idx="448">
                  <c:v>-1.20876603352554E-2</c:v>
                </c:pt>
                <c:pt idx="449">
                  <c:v>-1.30417755293842E-2</c:v>
                </c:pt>
                <c:pt idx="450">
                  <c:v>-1.37893541632332E-2</c:v>
                </c:pt>
                <c:pt idx="451">
                  <c:v>-1.4501024420741899E-2</c:v>
                </c:pt>
                <c:pt idx="452">
                  <c:v>-1.52456058699888E-2</c:v>
                </c:pt>
                <c:pt idx="453">
                  <c:v>-1.6008935577216499E-2</c:v>
                </c:pt>
                <c:pt idx="454">
                  <c:v>-1.6594518974484999E-2</c:v>
                </c:pt>
                <c:pt idx="455">
                  <c:v>-1.71498941898078E-2</c:v>
                </c:pt>
                <c:pt idx="456">
                  <c:v>-1.7745799113699199E-2</c:v>
                </c:pt>
                <c:pt idx="457">
                  <c:v>-1.8274262004054902E-2</c:v>
                </c:pt>
                <c:pt idx="458">
                  <c:v>-1.86656470896884E-2</c:v>
                </c:pt>
                <c:pt idx="459">
                  <c:v>-1.9177703079600001E-2</c:v>
                </c:pt>
                <c:pt idx="460">
                  <c:v>-1.94316152390447E-2</c:v>
                </c:pt>
                <c:pt idx="461">
                  <c:v>-1.9205885620290301E-2</c:v>
                </c:pt>
                <c:pt idx="462">
                  <c:v>-1.8815480845274801E-2</c:v>
                </c:pt>
                <c:pt idx="463">
                  <c:v>-1.84444713231534E-2</c:v>
                </c:pt>
                <c:pt idx="464">
                  <c:v>-1.8088693499886201E-2</c:v>
                </c:pt>
                <c:pt idx="465">
                  <c:v>-1.7736486252120098E-2</c:v>
                </c:pt>
                <c:pt idx="466">
                  <c:v>-1.7288656697144099E-2</c:v>
                </c:pt>
                <c:pt idx="467">
                  <c:v>-1.6858432903692499E-2</c:v>
                </c:pt>
                <c:pt idx="468">
                  <c:v>-1.6518652206682301E-2</c:v>
                </c:pt>
                <c:pt idx="469">
                  <c:v>-1.6256402469242599E-2</c:v>
                </c:pt>
                <c:pt idx="470">
                  <c:v>-1.5960282766821699E-2</c:v>
                </c:pt>
                <c:pt idx="471">
                  <c:v>-1.5837832982053001E-2</c:v>
                </c:pt>
                <c:pt idx="472">
                  <c:v>-1.5694075297460201E-2</c:v>
                </c:pt>
                <c:pt idx="473">
                  <c:v>-1.5684848873136301E-2</c:v>
                </c:pt>
                <c:pt idx="474">
                  <c:v>-1.56561458278037E-2</c:v>
                </c:pt>
                <c:pt idx="475">
                  <c:v>-1.5700416614296001E-2</c:v>
                </c:pt>
                <c:pt idx="476">
                  <c:v>-1.5747604156118599E-2</c:v>
                </c:pt>
                <c:pt idx="477">
                  <c:v>-1.58365044352613E-2</c:v>
                </c:pt>
                <c:pt idx="478">
                  <c:v>-1.58834209842726E-2</c:v>
                </c:pt>
                <c:pt idx="479">
                  <c:v>-1.58940278483393E-2</c:v>
                </c:pt>
                <c:pt idx="480">
                  <c:v>-1.6013028827018799E-2</c:v>
                </c:pt>
                <c:pt idx="481">
                  <c:v>-1.6036997060588101E-2</c:v>
                </c:pt>
                <c:pt idx="482">
                  <c:v>-1.6000651719246799E-2</c:v>
                </c:pt>
                <c:pt idx="483">
                  <c:v>-1.5928694738334099E-2</c:v>
                </c:pt>
                <c:pt idx="484">
                  <c:v>-1.5800482811327499E-2</c:v>
                </c:pt>
                <c:pt idx="485">
                  <c:v>-1.5667980456028401E-2</c:v>
                </c:pt>
                <c:pt idx="486">
                  <c:v>-1.54834271388291E-2</c:v>
                </c:pt>
                <c:pt idx="487">
                  <c:v>-1.5231318474896101E-2</c:v>
                </c:pt>
                <c:pt idx="488">
                  <c:v>-1.50113856716751E-2</c:v>
                </c:pt>
                <c:pt idx="489">
                  <c:v>-1.4641362530264899E-2</c:v>
                </c:pt>
                <c:pt idx="490">
                  <c:v>-1.4295063910688599E-2</c:v>
                </c:pt>
                <c:pt idx="491">
                  <c:v>-1.39512925672027E-2</c:v>
                </c:pt>
                <c:pt idx="492">
                  <c:v>-1.35323874187432E-2</c:v>
                </c:pt>
                <c:pt idx="493">
                  <c:v>-1.30425698536039E-2</c:v>
                </c:pt>
                <c:pt idx="494">
                  <c:v>-1.2542619921463501E-2</c:v>
                </c:pt>
                <c:pt idx="495">
                  <c:v>-1.1937938334602501E-2</c:v>
                </c:pt>
                <c:pt idx="496">
                  <c:v>-1.1452622911694899E-2</c:v>
                </c:pt>
                <c:pt idx="497">
                  <c:v>-1.07752532627685E-2</c:v>
                </c:pt>
                <c:pt idx="498">
                  <c:v>-1.01793515616197E-2</c:v>
                </c:pt>
                <c:pt idx="499">
                  <c:v>-9.5025538313890708E-3</c:v>
                </c:pt>
                <c:pt idx="500">
                  <c:v>-8.9287946716361706E-3</c:v>
                </c:pt>
                <c:pt idx="501">
                  <c:v>-8.1087053502402594E-3</c:v>
                </c:pt>
                <c:pt idx="502">
                  <c:v>-7.2931161085652303E-3</c:v>
                </c:pt>
                <c:pt idx="503">
                  <c:v>-6.4696366745934496E-3</c:v>
                </c:pt>
                <c:pt idx="504">
                  <c:v>-5.7045420045864796E-3</c:v>
                </c:pt>
                <c:pt idx="505">
                  <c:v>-4.9501215940669398E-3</c:v>
                </c:pt>
                <c:pt idx="506">
                  <c:v>-4.0792590422717399E-3</c:v>
                </c:pt>
                <c:pt idx="507">
                  <c:v>-3.2462362613371E-3</c:v>
                </c:pt>
                <c:pt idx="508">
                  <c:v>-2.2878881834451398E-3</c:v>
                </c:pt>
                <c:pt idx="509">
                  <c:v>-1.4426262234432401E-3</c:v>
                </c:pt>
                <c:pt idx="510">
                  <c:v>-1.4426262234432401E-3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E1A3-43A6-9F67-542587941486}"/>
            </c:ext>
          </c:extLst>
        </c:ser>
        <c:ser>
          <c:idx val="9"/>
          <c:order val="9"/>
          <c:tx>
            <c:v>0.03</c:v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'Nickel calibration'!$A$7:$A$517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'Nickel calibration'!$K$7:$K$517</c:f>
              <c:numCache>
                <c:formatCode>General</c:formatCode>
                <c:ptCount val="511"/>
                <c:pt idx="0">
                  <c:v>3.9406994590782602</c:v>
                </c:pt>
                <c:pt idx="1">
                  <c:v>3.9406994590782602</c:v>
                </c:pt>
                <c:pt idx="2">
                  <c:v>3.9406994590782602</c:v>
                </c:pt>
                <c:pt idx="3">
                  <c:v>3.9406994590782602</c:v>
                </c:pt>
                <c:pt idx="4">
                  <c:v>3.9406994590782602</c:v>
                </c:pt>
                <c:pt idx="5">
                  <c:v>3.9406994590782602</c:v>
                </c:pt>
                <c:pt idx="6">
                  <c:v>3.9406994590782602</c:v>
                </c:pt>
                <c:pt idx="7">
                  <c:v>3.9406994590782602</c:v>
                </c:pt>
                <c:pt idx="8">
                  <c:v>3.9406994590782602</c:v>
                </c:pt>
                <c:pt idx="9">
                  <c:v>3.9406994590782602</c:v>
                </c:pt>
                <c:pt idx="10">
                  <c:v>3.9406994590782602</c:v>
                </c:pt>
                <c:pt idx="11">
                  <c:v>3.9406994590782602</c:v>
                </c:pt>
                <c:pt idx="12">
                  <c:v>3.9406994590782602</c:v>
                </c:pt>
                <c:pt idx="13">
                  <c:v>3.9406994590782602</c:v>
                </c:pt>
                <c:pt idx="14">
                  <c:v>3.9406994590782602</c:v>
                </c:pt>
                <c:pt idx="15">
                  <c:v>3.9406994590782602</c:v>
                </c:pt>
                <c:pt idx="16">
                  <c:v>3.9406994590782602</c:v>
                </c:pt>
                <c:pt idx="17">
                  <c:v>3.9406994590782602</c:v>
                </c:pt>
                <c:pt idx="18">
                  <c:v>3.9406994590782602</c:v>
                </c:pt>
                <c:pt idx="19">
                  <c:v>3.9406994590782602</c:v>
                </c:pt>
                <c:pt idx="20">
                  <c:v>3.9406994590782602</c:v>
                </c:pt>
                <c:pt idx="21">
                  <c:v>3.9406994590782602</c:v>
                </c:pt>
                <c:pt idx="22">
                  <c:v>3.9406994590782602</c:v>
                </c:pt>
                <c:pt idx="23">
                  <c:v>3.9406994590782602</c:v>
                </c:pt>
                <c:pt idx="24">
                  <c:v>3.9406994590782602</c:v>
                </c:pt>
                <c:pt idx="25">
                  <c:v>3.9406994590782602</c:v>
                </c:pt>
                <c:pt idx="26">
                  <c:v>3.9406994590782602</c:v>
                </c:pt>
                <c:pt idx="27">
                  <c:v>3.9406994590782602</c:v>
                </c:pt>
                <c:pt idx="28">
                  <c:v>3.9406994590782602</c:v>
                </c:pt>
                <c:pt idx="29">
                  <c:v>3.9406994590782602</c:v>
                </c:pt>
                <c:pt idx="30">
                  <c:v>3.9406994590782602</c:v>
                </c:pt>
                <c:pt idx="31">
                  <c:v>3.9406994590782602</c:v>
                </c:pt>
                <c:pt idx="32">
                  <c:v>3.9406994590782602</c:v>
                </c:pt>
                <c:pt idx="33">
                  <c:v>3.9406994590782602</c:v>
                </c:pt>
                <c:pt idx="34">
                  <c:v>3.9406994590782602</c:v>
                </c:pt>
                <c:pt idx="35">
                  <c:v>3.9406994590782602</c:v>
                </c:pt>
                <c:pt idx="36">
                  <c:v>3.9406994590782602</c:v>
                </c:pt>
                <c:pt idx="37">
                  <c:v>3.9406994590782602</c:v>
                </c:pt>
                <c:pt idx="38">
                  <c:v>3.9406994590782602</c:v>
                </c:pt>
                <c:pt idx="39">
                  <c:v>3.9406994590782602</c:v>
                </c:pt>
                <c:pt idx="40">
                  <c:v>3.9406994590782602</c:v>
                </c:pt>
                <c:pt idx="41">
                  <c:v>3.9406994590782602</c:v>
                </c:pt>
                <c:pt idx="42">
                  <c:v>3.9406994590782602</c:v>
                </c:pt>
                <c:pt idx="43">
                  <c:v>3.9406994590782602</c:v>
                </c:pt>
                <c:pt idx="44">
                  <c:v>3.9406994590782602</c:v>
                </c:pt>
                <c:pt idx="45">
                  <c:v>3.9406994590782602</c:v>
                </c:pt>
                <c:pt idx="46">
                  <c:v>3.9406994590782602</c:v>
                </c:pt>
                <c:pt idx="47">
                  <c:v>3.9406994590782602</c:v>
                </c:pt>
                <c:pt idx="48">
                  <c:v>3.9406994590782602</c:v>
                </c:pt>
                <c:pt idx="49">
                  <c:v>3.9406994590782602</c:v>
                </c:pt>
                <c:pt idx="50">
                  <c:v>3.54807255690005</c:v>
                </c:pt>
                <c:pt idx="51">
                  <c:v>3.91427056180641</c:v>
                </c:pt>
                <c:pt idx="52">
                  <c:v>3.2951124205837199</c:v>
                </c:pt>
                <c:pt idx="53">
                  <c:v>3.86274873103772</c:v>
                </c:pt>
                <c:pt idx="54">
                  <c:v>3.4361032584128299</c:v>
                </c:pt>
                <c:pt idx="55">
                  <c:v>3.1033257966987602</c:v>
                </c:pt>
                <c:pt idx="56">
                  <c:v>3.20077748798295</c:v>
                </c:pt>
                <c:pt idx="57">
                  <c:v>3.08998880118369</c:v>
                </c:pt>
                <c:pt idx="58">
                  <c:v>2.8184514541248102</c:v>
                </c:pt>
                <c:pt idx="59">
                  <c:v>2.4171790187170701</c:v>
                </c:pt>
                <c:pt idx="60">
                  <c:v>2.1065830003360699</c:v>
                </c:pt>
                <c:pt idx="61">
                  <c:v>1.8451696721711401</c:v>
                </c:pt>
                <c:pt idx="62">
                  <c:v>1.6201885465747601</c:v>
                </c:pt>
                <c:pt idx="63">
                  <c:v>1.42982637682047</c:v>
                </c:pt>
                <c:pt idx="64">
                  <c:v>1.2578812232799901</c:v>
                </c:pt>
                <c:pt idx="65">
                  <c:v>1.1071206662987101</c:v>
                </c:pt>
                <c:pt idx="66">
                  <c:v>0.97447553340254589</c:v>
                </c:pt>
                <c:pt idx="67">
                  <c:v>0.858338369309535</c:v>
                </c:pt>
                <c:pt idx="68">
                  <c:v>0.75695018957959093</c:v>
                </c:pt>
                <c:pt idx="69">
                  <c:v>0.6681580064926731</c:v>
                </c:pt>
                <c:pt idx="70">
                  <c:v>0.59122450820572503</c:v>
                </c:pt>
                <c:pt idx="71">
                  <c:v>0.52417371867154694</c:v>
                </c:pt>
                <c:pt idx="72">
                  <c:v>0.46568577276293099</c:v>
                </c:pt>
                <c:pt idx="73">
                  <c:v>0.41533033261152802</c:v>
                </c:pt>
                <c:pt idx="74">
                  <c:v>0.37272355005144198</c:v>
                </c:pt>
                <c:pt idx="75">
                  <c:v>0.33741295324811699</c:v>
                </c:pt>
                <c:pt idx="76">
                  <c:v>0.30793943001497304</c:v>
                </c:pt>
                <c:pt idx="77">
                  <c:v>0.28324633359948903</c:v>
                </c:pt>
                <c:pt idx="78">
                  <c:v>0.26293493237911603</c:v>
                </c:pt>
                <c:pt idx="79">
                  <c:v>0.2455731577894</c:v>
                </c:pt>
                <c:pt idx="80">
                  <c:v>0.23262593898279998</c:v>
                </c:pt>
                <c:pt idx="81">
                  <c:v>0.22336928822986299</c:v>
                </c:pt>
                <c:pt idx="82">
                  <c:v>0.215653240699239</c:v>
                </c:pt>
                <c:pt idx="83">
                  <c:v>0.21202286967442199</c:v>
                </c:pt>
                <c:pt idx="84">
                  <c:v>0.21028691403719699</c:v>
                </c:pt>
                <c:pt idx="85">
                  <c:v>0.21049170265070799</c:v>
                </c:pt>
                <c:pt idx="86">
                  <c:v>0.21246577858292701</c:v>
                </c:pt>
                <c:pt idx="87">
                  <c:v>0.215830259348498</c:v>
                </c:pt>
                <c:pt idx="88">
                  <c:v>0.21973033729434499</c:v>
                </c:pt>
                <c:pt idx="89">
                  <c:v>0.22542871296386999</c:v>
                </c:pt>
                <c:pt idx="90">
                  <c:v>0.23227412552784199</c:v>
                </c:pt>
                <c:pt idx="91">
                  <c:v>0.240729269231334</c:v>
                </c:pt>
                <c:pt idx="92">
                  <c:v>0.2493464017216</c:v>
                </c:pt>
                <c:pt idx="93">
                  <c:v>0.25838161435083901</c:v>
                </c:pt>
                <c:pt idx="94">
                  <c:v>0.26822564271153904</c:v>
                </c:pt>
                <c:pt idx="95">
                  <c:v>0.27837976748242999</c:v>
                </c:pt>
                <c:pt idx="96">
                  <c:v>0.28971974708972503</c:v>
                </c:pt>
                <c:pt idx="97">
                  <c:v>0.299052057401335</c:v>
                </c:pt>
                <c:pt idx="98">
                  <c:v>0.31125102155771101</c:v>
                </c:pt>
                <c:pt idx="99">
                  <c:v>0.32207636748441398</c:v>
                </c:pt>
                <c:pt idx="100">
                  <c:v>0.333090878030604</c:v>
                </c:pt>
                <c:pt idx="101">
                  <c:v>0.34272280848546299</c:v>
                </c:pt>
                <c:pt idx="102">
                  <c:v>0.351691490362318</c:v>
                </c:pt>
                <c:pt idx="103">
                  <c:v>0.36329004535825798</c:v>
                </c:pt>
                <c:pt idx="104">
                  <c:v>0.372218018787417</c:v>
                </c:pt>
                <c:pt idx="105">
                  <c:v>0.37967073502489901</c:v>
                </c:pt>
                <c:pt idx="106">
                  <c:v>0.38607548963906901</c:v>
                </c:pt>
                <c:pt idx="107">
                  <c:v>0.39291537314306701</c:v>
                </c:pt>
                <c:pt idx="108">
                  <c:v>0.39909916568233</c:v>
                </c:pt>
                <c:pt idx="109">
                  <c:v>0.402453931079643</c:v>
                </c:pt>
                <c:pt idx="110">
                  <c:v>0.40527695357849502</c:v>
                </c:pt>
                <c:pt idx="111">
                  <c:v>0.405236660096496</c:v>
                </c:pt>
                <c:pt idx="112">
                  <c:v>0.40767507173433098</c:v>
                </c:pt>
                <c:pt idx="113">
                  <c:v>0.40618250244660398</c:v>
                </c:pt>
                <c:pt idx="114">
                  <c:v>0.40434640599070298</c:v>
                </c:pt>
                <c:pt idx="115">
                  <c:v>0.39941905045756099</c:v>
                </c:pt>
                <c:pt idx="116">
                  <c:v>0.39344774833393198</c:v>
                </c:pt>
                <c:pt idx="117">
                  <c:v>0.38751956025279</c:v>
                </c:pt>
                <c:pt idx="118">
                  <c:v>0.37887903034409498</c:v>
                </c:pt>
                <c:pt idx="119">
                  <c:v>0.37011613830381002</c:v>
                </c:pt>
                <c:pt idx="120">
                  <c:v>0.35922343634999299</c:v>
                </c:pt>
                <c:pt idx="121">
                  <c:v>0.34822424471566299</c:v>
                </c:pt>
                <c:pt idx="122">
                  <c:v>0.33583591335486501</c:v>
                </c:pt>
                <c:pt idx="123">
                  <c:v>0.32323616061656901</c:v>
                </c:pt>
                <c:pt idx="124">
                  <c:v>0.310421105835956</c:v>
                </c:pt>
                <c:pt idx="125">
                  <c:v>0.29684172422855198</c:v>
                </c:pt>
                <c:pt idx="126">
                  <c:v>0.28252356668914802</c:v>
                </c:pt>
                <c:pt idx="127">
                  <c:v>0.26991410915477199</c:v>
                </c:pt>
                <c:pt idx="128">
                  <c:v>0.25765523132351897</c:v>
                </c:pt>
                <c:pt idx="129">
                  <c:v>0.24511586158236301</c:v>
                </c:pt>
                <c:pt idx="130">
                  <c:v>0.23337796964645499</c:v>
                </c:pt>
                <c:pt idx="131">
                  <c:v>0.22185191824263201</c:v>
                </c:pt>
                <c:pt idx="132">
                  <c:v>0.21105088713872</c:v>
                </c:pt>
                <c:pt idx="133">
                  <c:v>0.202326364211558</c:v>
                </c:pt>
                <c:pt idx="134">
                  <c:v>0.19535482501686099</c:v>
                </c:pt>
                <c:pt idx="135">
                  <c:v>0.18840061880435499</c:v>
                </c:pt>
                <c:pt idx="136">
                  <c:v>0.18198226140370999</c:v>
                </c:pt>
                <c:pt idx="137">
                  <c:v>0.17801706598109701</c:v>
                </c:pt>
                <c:pt idx="138">
                  <c:v>0.17567617322201501</c:v>
                </c:pt>
                <c:pt idx="139">
                  <c:v>0.173545176928284</c:v>
                </c:pt>
                <c:pt idx="140">
                  <c:v>0.17259348412866898</c:v>
                </c:pt>
                <c:pt idx="141">
                  <c:v>0.17281941710350202</c:v>
                </c:pt>
                <c:pt idx="142">
                  <c:v>0.17352038853284202</c:v>
                </c:pt>
                <c:pt idx="143">
                  <c:v>0.174974071218337</c:v>
                </c:pt>
                <c:pt idx="144">
                  <c:v>0.17638802923031999</c:v>
                </c:pt>
                <c:pt idx="145">
                  <c:v>0.178927708110208</c:v>
                </c:pt>
                <c:pt idx="146">
                  <c:v>0.18170640687318201</c:v>
                </c:pt>
                <c:pt idx="147">
                  <c:v>0.184378929740102</c:v>
                </c:pt>
                <c:pt idx="148">
                  <c:v>0.18669597621842901</c:v>
                </c:pt>
                <c:pt idx="149">
                  <c:v>0.187868316210478</c:v>
                </c:pt>
                <c:pt idx="150">
                  <c:v>0.189969309702991</c:v>
                </c:pt>
                <c:pt idx="151">
                  <c:v>0.19082760385063199</c:v>
                </c:pt>
                <c:pt idx="152">
                  <c:v>0.191230275705912</c:v>
                </c:pt>
                <c:pt idx="153">
                  <c:v>0.193198070137828</c:v>
                </c:pt>
                <c:pt idx="154">
                  <c:v>0.19281516690692199</c:v>
                </c:pt>
                <c:pt idx="155">
                  <c:v>0.19073595185453701</c:v>
                </c:pt>
                <c:pt idx="156">
                  <c:v>0.188960211433715</c:v>
                </c:pt>
                <c:pt idx="157">
                  <c:v>0.18504205807325999</c:v>
                </c:pt>
                <c:pt idx="158">
                  <c:v>0.18315814658381399</c:v>
                </c:pt>
                <c:pt idx="159">
                  <c:v>0.17814329610494301</c:v>
                </c:pt>
                <c:pt idx="160">
                  <c:v>0.173704966125522</c:v>
                </c:pt>
                <c:pt idx="161">
                  <c:v>0.168658834190276</c:v>
                </c:pt>
                <c:pt idx="162">
                  <c:v>0.163249543462407</c:v>
                </c:pt>
                <c:pt idx="163">
                  <c:v>0.15744867576846361</c:v>
                </c:pt>
                <c:pt idx="164">
                  <c:v>0.15067743505986139</c:v>
                </c:pt>
                <c:pt idx="165">
                  <c:v>0.14416889242668529</c:v>
                </c:pt>
                <c:pt idx="166">
                  <c:v>0.13962076242842808</c:v>
                </c:pt>
                <c:pt idx="167">
                  <c:v>0.1292626074120902</c:v>
                </c:pt>
                <c:pt idx="168">
                  <c:v>0.12133385226774721</c:v>
                </c:pt>
                <c:pt idx="169">
                  <c:v>0.1130144496734086</c:v>
                </c:pt>
                <c:pt idx="170">
                  <c:v>0.1063218296005301</c:v>
                </c:pt>
                <c:pt idx="171">
                  <c:v>9.74228685557392E-2</c:v>
                </c:pt>
                <c:pt idx="172">
                  <c:v>8.6946607925759201E-2</c:v>
                </c:pt>
                <c:pt idx="173">
                  <c:v>8.019951494598529E-2</c:v>
                </c:pt>
                <c:pt idx="174">
                  <c:v>7.1485797818299598E-2</c:v>
                </c:pt>
                <c:pt idx="175">
                  <c:v>6.3863672806831889E-2</c:v>
                </c:pt>
                <c:pt idx="176">
                  <c:v>5.7366914406958715E-2</c:v>
                </c:pt>
                <c:pt idx="177">
                  <c:v>4.8095630821879898E-2</c:v>
                </c:pt>
                <c:pt idx="178">
                  <c:v>4.2757820827904996E-2</c:v>
                </c:pt>
                <c:pt idx="179">
                  <c:v>3.3724662474255498E-2</c:v>
                </c:pt>
                <c:pt idx="180">
                  <c:v>2.5699934869836696E-2</c:v>
                </c:pt>
                <c:pt idx="181">
                  <c:v>2.2944054462429198E-2</c:v>
                </c:pt>
                <c:pt idx="182">
                  <c:v>1.4380508408007399E-2</c:v>
                </c:pt>
                <c:pt idx="183">
                  <c:v>1.0294880116383201E-2</c:v>
                </c:pt>
                <c:pt idx="184">
                  <c:v>3.0090932557787983E-3</c:v>
                </c:pt>
                <c:pt idx="185">
                  <c:v>-6.3615117246679925E-4</c:v>
                </c:pt>
                <c:pt idx="186">
                  <c:v>-6.5987652839405997E-3</c:v>
                </c:pt>
                <c:pt idx="187">
                  <c:v>-8.8123716260132962E-3</c:v>
                </c:pt>
                <c:pt idx="188">
                  <c:v>-1.4341069997149597E-2</c:v>
                </c:pt>
                <c:pt idx="189">
                  <c:v>-1.9880419256071299E-2</c:v>
                </c:pt>
                <c:pt idx="190">
                  <c:v>-2.1998916849583897E-2</c:v>
                </c:pt>
                <c:pt idx="191">
                  <c:v>-2.5106401769824399E-2</c:v>
                </c:pt>
                <c:pt idx="192">
                  <c:v>-2.6670286215320707E-2</c:v>
                </c:pt>
                <c:pt idx="193">
                  <c:v>-3.2857906706098602E-2</c:v>
                </c:pt>
                <c:pt idx="194">
                  <c:v>-3.3866326274641298E-2</c:v>
                </c:pt>
                <c:pt idx="195">
                  <c:v>-3.6670328268453609E-2</c:v>
                </c:pt>
                <c:pt idx="196">
                  <c:v>-3.83262891036244E-2</c:v>
                </c:pt>
                <c:pt idx="197">
                  <c:v>-4.0973855823053004E-2</c:v>
                </c:pt>
                <c:pt idx="198">
                  <c:v>-4.1862541587074004E-2</c:v>
                </c:pt>
                <c:pt idx="199">
                  <c:v>-4.5862920583914002E-2</c:v>
                </c:pt>
                <c:pt idx="200">
                  <c:v>-4.6400610586361996E-2</c:v>
                </c:pt>
                <c:pt idx="201">
                  <c:v>-4.6775921666429007E-2</c:v>
                </c:pt>
                <c:pt idx="202">
                  <c:v>-4.7790336684980006E-2</c:v>
                </c:pt>
                <c:pt idx="203">
                  <c:v>-4.5915578353414005E-2</c:v>
                </c:pt>
                <c:pt idx="204">
                  <c:v>-4.9494269179749001E-2</c:v>
                </c:pt>
                <c:pt idx="205">
                  <c:v>-4.8128037941385995E-2</c:v>
                </c:pt>
                <c:pt idx="206">
                  <c:v>-5.0396618645797003E-2</c:v>
                </c:pt>
                <c:pt idx="207">
                  <c:v>-5.0488460294804999E-2</c:v>
                </c:pt>
                <c:pt idx="208">
                  <c:v>-5.0118145598038996E-2</c:v>
                </c:pt>
                <c:pt idx="209">
                  <c:v>-5.1247177644184003E-2</c:v>
                </c:pt>
                <c:pt idx="210">
                  <c:v>-5.1345507122791997E-2</c:v>
                </c:pt>
                <c:pt idx="211">
                  <c:v>-4.8024547040910998E-2</c:v>
                </c:pt>
                <c:pt idx="212">
                  <c:v>-4.8192860798064008E-2</c:v>
                </c:pt>
                <c:pt idx="213">
                  <c:v>-4.8337200416446999E-2</c:v>
                </c:pt>
                <c:pt idx="214">
                  <c:v>-4.8765056997879003E-2</c:v>
                </c:pt>
                <c:pt idx="215">
                  <c:v>-4.8701179587365001E-2</c:v>
                </c:pt>
                <c:pt idx="216">
                  <c:v>-4.9216523318938998E-2</c:v>
                </c:pt>
                <c:pt idx="217">
                  <c:v>-4.8718064611955006E-2</c:v>
                </c:pt>
                <c:pt idx="218">
                  <c:v>-4.8860899923149001E-2</c:v>
                </c:pt>
                <c:pt idx="219">
                  <c:v>-4.9191163898277004E-2</c:v>
                </c:pt>
                <c:pt idx="220">
                  <c:v>-4.8967972241944005E-2</c:v>
                </c:pt>
                <c:pt idx="221">
                  <c:v>-4.8777637581937996E-2</c:v>
                </c:pt>
                <c:pt idx="222">
                  <c:v>-4.8688279708201998E-2</c:v>
                </c:pt>
                <c:pt idx="223">
                  <c:v>-4.8863784787537001E-2</c:v>
                </c:pt>
                <c:pt idx="224">
                  <c:v>-4.8937794236980997E-2</c:v>
                </c:pt>
                <c:pt idx="225">
                  <c:v>-4.8878567114088001E-2</c:v>
                </c:pt>
                <c:pt idx="226">
                  <c:v>-4.8690635860138998E-2</c:v>
                </c:pt>
                <c:pt idx="227">
                  <c:v>-4.8497120851242997E-2</c:v>
                </c:pt>
                <c:pt idx="228">
                  <c:v>-4.8815467594161999E-2</c:v>
                </c:pt>
                <c:pt idx="229">
                  <c:v>-4.8498729402561003E-2</c:v>
                </c:pt>
                <c:pt idx="230">
                  <c:v>-4.8711118326107E-2</c:v>
                </c:pt>
                <c:pt idx="231">
                  <c:v>-4.8703543411542996E-2</c:v>
                </c:pt>
                <c:pt idx="232">
                  <c:v>-4.8299412564693001E-2</c:v>
                </c:pt>
                <c:pt idx="233">
                  <c:v>-4.8577557597939997E-2</c:v>
                </c:pt>
                <c:pt idx="234">
                  <c:v>-4.7932197343832E-2</c:v>
                </c:pt>
                <c:pt idx="235">
                  <c:v>-4.8510765868672007E-2</c:v>
                </c:pt>
                <c:pt idx="236">
                  <c:v>-4.8128513471975998E-2</c:v>
                </c:pt>
                <c:pt idx="237">
                  <c:v>-4.8091169059481007E-2</c:v>
                </c:pt>
                <c:pt idx="238">
                  <c:v>-4.8129633506146005E-2</c:v>
                </c:pt>
                <c:pt idx="239">
                  <c:v>-4.8107779293525998E-2</c:v>
                </c:pt>
                <c:pt idx="240">
                  <c:v>-4.8022214666395002E-2</c:v>
                </c:pt>
                <c:pt idx="241">
                  <c:v>-4.8388952949042996E-2</c:v>
                </c:pt>
                <c:pt idx="242">
                  <c:v>-4.8084403798778E-2</c:v>
                </c:pt>
                <c:pt idx="243">
                  <c:v>-4.7942741819454002E-2</c:v>
                </c:pt>
                <c:pt idx="244">
                  <c:v>-4.7806611290617002E-2</c:v>
                </c:pt>
                <c:pt idx="245">
                  <c:v>-4.7635068271604006E-2</c:v>
                </c:pt>
                <c:pt idx="246">
                  <c:v>-4.7473372132187996E-2</c:v>
                </c:pt>
                <c:pt idx="247">
                  <c:v>-4.7426151100042002E-2</c:v>
                </c:pt>
                <c:pt idx="248">
                  <c:v>-4.7416203070614005E-2</c:v>
                </c:pt>
                <c:pt idx="249">
                  <c:v>-4.7414036364873E-2</c:v>
                </c:pt>
                <c:pt idx="250">
                  <c:v>-4.6787085973042E-2</c:v>
                </c:pt>
                <c:pt idx="251">
                  <c:v>-4.6554248199557002E-2</c:v>
                </c:pt>
                <c:pt idx="252">
                  <c:v>-4.6283220599654007E-2</c:v>
                </c:pt>
                <c:pt idx="253">
                  <c:v>-4.5908062445757999E-2</c:v>
                </c:pt>
                <c:pt idx="254">
                  <c:v>-4.5697905093878999E-2</c:v>
                </c:pt>
                <c:pt idx="255">
                  <c:v>-4.5161136823458001E-2</c:v>
                </c:pt>
                <c:pt idx="256">
                  <c:v>-4.4878812998260006E-2</c:v>
                </c:pt>
                <c:pt idx="257">
                  <c:v>-4.4354773519369006E-2</c:v>
                </c:pt>
                <c:pt idx="258">
                  <c:v>-4.3935477233462999E-2</c:v>
                </c:pt>
                <c:pt idx="259">
                  <c:v>-4.3616470897597001E-2</c:v>
                </c:pt>
                <c:pt idx="260">
                  <c:v>-4.3106972359890999E-2</c:v>
                </c:pt>
                <c:pt idx="261">
                  <c:v>-4.2525367921628004E-2</c:v>
                </c:pt>
                <c:pt idx="262">
                  <c:v>-4.1574957349604008E-2</c:v>
                </c:pt>
                <c:pt idx="263">
                  <c:v>-4.0975880947134002E-2</c:v>
                </c:pt>
                <c:pt idx="264">
                  <c:v>-4.0172388735879E-2</c:v>
                </c:pt>
                <c:pt idx="265">
                  <c:v>-3.9854096955972598E-2</c:v>
                </c:pt>
                <c:pt idx="266">
                  <c:v>-3.9119115254370604E-2</c:v>
                </c:pt>
                <c:pt idx="267">
                  <c:v>-3.8443092572449503E-2</c:v>
                </c:pt>
                <c:pt idx="268">
                  <c:v>-3.7474199286900309E-2</c:v>
                </c:pt>
                <c:pt idx="269">
                  <c:v>-3.6688265425075306E-2</c:v>
                </c:pt>
                <c:pt idx="270">
                  <c:v>-3.5887136523072696E-2</c:v>
                </c:pt>
                <c:pt idx="271">
                  <c:v>-3.5237554466298504E-2</c:v>
                </c:pt>
                <c:pt idx="272">
                  <c:v>-3.4137874060201301E-2</c:v>
                </c:pt>
                <c:pt idx="273">
                  <c:v>-3.3514525348565999E-2</c:v>
                </c:pt>
                <c:pt idx="274">
                  <c:v>-3.2926511947976009E-2</c:v>
                </c:pt>
                <c:pt idx="275">
                  <c:v>-3.2412391100934496E-2</c:v>
                </c:pt>
                <c:pt idx="276">
                  <c:v>-3.1318547342073108E-2</c:v>
                </c:pt>
                <c:pt idx="277">
                  <c:v>-3.0288468519707498E-2</c:v>
                </c:pt>
                <c:pt idx="278">
                  <c:v>-2.9670007434697498E-2</c:v>
                </c:pt>
                <c:pt idx="279">
                  <c:v>-2.9176975272988306E-2</c:v>
                </c:pt>
                <c:pt idx="280">
                  <c:v>-2.8259248809100301E-2</c:v>
                </c:pt>
                <c:pt idx="281">
                  <c:v>-2.7476571922409695E-2</c:v>
                </c:pt>
                <c:pt idx="282">
                  <c:v>-2.6552727758559103E-2</c:v>
                </c:pt>
                <c:pt idx="283">
                  <c:v>-2.5226782907859208E-2</c:v>
                </c:pt>
                <c:pt idx="284">
                  <c:v>-2.3934150086230899E-2</c:v>
                </c:pt>
                <c:pt idx="285">
                  <c:v>-2.2370679110327196E-2</c:v>
                </c:pt>
                <c:pt idx="286">
                  <c:v>-2.0952174106450408E-2</c:v>
                </c:pt>
                <c:pt idx="287">
                  <c:v>-1.9480212863042898E-2</c:v>
                </c:pt>
                <c:pt idx="288">
                  <c:v>-1.7776333040373404E-2</c:v>
                </c:pt>
                <c:pt idx="289">
                  <c:v>-1.5863266172265703E-2</c:v>
                </c:pt>
                <c:pt idx="290">
                  <c:v>-1.3899104283904604E-2</c:v>
                </c:pt>
                <c:pt idx="291">
                  <c:v>-1.17882300260925E-2</c:v>
                </c:pt>
                <c:pt idx="292">
                  <c:v>-9.7251114187927035E-3</c:v>
                </c:pt>
                <c:pt idx="293">
                  <c:v>-7.6968788386150983E-3</c:v>
                </c:pt>
                <c:pt idx="294">
                  <c:v>-5.4233121780696003E-3</c:v>
                </c:pt>
                <c:pt idx="295">
                  <c:v>-3.065937035306901E-3</c:v>
                </c:pt>
                <c:pt idx="296">
                  <c:v>-6.0016167405120557E-4</c:v>
                </c:pt>
                <c:pt idx="297">
                  <c:v>1.872881736653495E-3</c:v>
                </c:pt>
                <c:pt idx="298">
                  <c:v>4.3300814037140964E-3</c:v>
                </c:pt>
                <c:pt idx="299">
                  <c:v>6.9877564620466973E-3</c:v>
                </c:pt>
                <c:pt idx="300">
                  <c:v>9.5165303201006982E-3</c:v>
                </c:pt>
                <c:pt idx="301">
                  <c:v>1.22568418975538E-2</c:v>
                </c:pt>
                <c:pt idx="302">
                  <c:v>1.5236746508025395E-2</c:v>
                </c:pt>
                <c:pt idx="303">
                  <c:v>1.8073473004481498E-2</c:v>
                </c:pt>
                <c:pt idx="304">
                  <c:v>2.0946110530740296E-2</c:v>
                </c:pt>
                <c:pt idx="305">
                  <c:v>2.3932041832048299E-2</c:v>
                </c:pt>
                <c:pt idx="306">
                  <c:v>2.7120203332543301E-2</c:v>
                </c:pt>
                <c:pt idx="307">
                  <c:v>3.0051456027405197E-2</c:v>
                </c:pt>
                <c:pt idx="308">
                  <c:v>3.32126639889994E-2</c:v>
                </c:pt>
                <c:pt idx="309">
                  <c:v>3.6487587888157896E-2</c:v>
                </c:pt>
                <c:pt idx="310">
                  <c:v>3.9736036830704098E-2</c:v>
                </c:pt>
                <c:pt idx="311">
                  <c:v>4.3058015434355799E-2</c:v>
                </c:pt>
                <c:pt idx="312">
                  <c:v>4.6287353728652295E-2</c:v>
                </c:pt>
                <c:pt idx="313">
                  <c:v>4.9460459948845396E-2</c:v>
                </c:pt>
                <c:pt idx="314">
                  <c:v>5.2712486390144558E-2</c:v>
                </c:pt>
                <c:pt idx="315">
                  <c:v>5.592920552112457E-2</c:v>
                </c:pt>
                <c:pt idx="316">
                  <c:v>5.9445469483869112E-2</c:v>
                </c:pt>
                <c:pt idx="317">
                  <c:v>6.2839628034703679E-2</c:v>
                </c:pt>
                <c:pt idx="318">
                  <c:v>6.5954073934080093E-2</c:v>
                </c:pt>
                <c:pt idx="319">
                  <c:v>6.9248913316205002E-2</c:v>
                </c:pt>
                <c:pt idx="320">
                  <c:v>7.2475687402244304E-2</c:v>
                </c:pt>
                <c:pt idx="321">
                  <c:v>7.5565735037107701E-2</c:v>
                </c:pt>
                <c:pt idx="322">
                  <c:v>7.8861441322601103E-2</c:v>
                </c:pt>
                <c:pt idx="323">
                  <c:v>8.20326449499056E-2</c:v>
                </c:pt>
                <c:pt idx="324">
                  <c:v>8.5023190456169295E-2</c:v>
                </c:pt>
                <c:pt idx="325">
                  <c:v>8.82589772988253E-2</c:v>
                </c:pt>
                <c:pt idx="326">
                  <c:v>9.1274992821419293E-2</c:v>
                </c:pt>
                <c:pt idx="327">
                  <c:v>9.4539443832168391E-2</c:v>
                </c:pt>
                <c:pt idx="328">
                  <c:v>9.7270337499786502E-2</c:v>
                </c:pt>
                <c:pt idx="329">
                  <c:v>9.9853531282998204E-2</c:v>
                </c:pt>
                <c:pt idx="330">
                  <c:v>0.1027316106678247</c:v>
                </c:pt>
                <c:pt idx="331">
                  <c:v>0.1054943783809512</c:v>
                </c:pt>
                <c:pt idx="332">
                  <c:v>0.10776041902307229</c:v>
                </c:pt>
                <c:pt idx="333">
                  <c:v>0.11038191789518989</c:v>
                </c:pt>
                <c:pt idx="334">
                  <c:v>0.11284536697275829</c:v>
                </c:pt>
                <c:pt idx="335">
                  <c:v>0.1152880277615754</c:v>
                </c:pt>
                <c:pt idx="336">
                  <c:v>0.1173038939382446</c:v>
                </c:pt>
                <c:pt idx="337">
                  <c:v>0.1194466219141309</c:v>
                </c:pt>
                <c:pt idx="338">
                  <c:v>0.12142360065960339</c:v>
                </c:pt>
                <c:pt idx="339">
                  <c:v>0.12321762985511049</c:v>
                </c:pt>
                <c:pt idx="340">
                  <c:v>0.1249381405699754</c:v>
                </c:pt>
                <c:pt idx="341">
                  <c:v>0.12674902109635219</c:v>
                </c:pt>
                <c:pt idx="342">
                  <c:v>0.12783298622280309</c:v>
                </c:pt>
                <c:pt idx="343">
                  <c:v>0.12958065397646978</c:v>
                </c:pt>
                <c:pt idx="344">
                  <c:v>0.13065356320123728</c:v>
                </c:pt>
                <c:pt idx="345">
                  <c:v>0.13153533585979038</c:v>
                </c:pt>
                <c:pt idx="346">
                  <c:v>0.1325124578257259</c:v>
                </c:pt>
                <c:pt idx="347">
                  <c:v>0.1334443004284907</c:v>
                </c:pt>
                <c:pt idx="348">
                  <c:v>0.13421958276789531</c:v>
                </c:pt>
                <c:pt idx="349">
                  <c:v>0.1346981445819469</c:v>
                </c:pt>
                <c:pt idx="350">
                  <c:v>0.13529445633161741</c:v>
                </c:pt>
                <c:pt idx="351">
                  <c:v>0.13553791334387422</c:v>
                </c:pt>
                <c:pt idx="352">
                  <c:v>0.13556956853189578</c:v>
                </c:pt>
                <c:pt idx="353">
                  <c:v>0.1356375708942828</c:v>
                </c:pt>
                <c:pt idx="354">
                  <c:v>0.13582870834537719</c:v>
                </c:pt>
                <c:pt idx="355">
                  <c:v>0.1356085301202698</c:v>
                </c:pt>
                <c:pt idx="356">
                  <c:v>0.13522820548352349</c:v>
                </c:pt>
                <c:pt idx="357">
                  <c:v>0.13458096348288778</c:v>
                </c:pt>
                <c:pt idx="358">
                  <c:v>0.13423331621690071</c:v>
                </c:pt>
                <c:pt idx="359">
                  <c:v>0.13355071864590651</c:v>
                </c:pt>
                <c:pt idx="360">
                  <c:v>0.13265743502594218</c:v>
                </c:pt>
                <c:pt idx="361">
                  <c:v>0.1317314556470093</c:v>
                </c:pt>
                <c:pt idx="362">
                  <c:v>0.13121468748909501</c:v>
                </c:pt>
                <c:pt idx="363">
                  <c:v>0.13024089657194499</c:v>
                </c:pt>
                <c:pt idx="364">
                  <c:v>0.12906653428076401</c:v>
                </c:pt>
                <c:pt idx="365">
                  <c:v>0.127907849295433</c:v>
                </c:pt>
                <c:pt idx="366">
                  <c:v>0.12659003577501399</c:v>
                </c:pt>
                <c:pt idx="367">
                  <c:v>0.12509837669858501</c:v>
                </c:pt>
                <c:pt idx="368">
                  <c:v>0.12356640965987099</c:v>
                </c:pt>
                <c:pt idx="369">
                  <c:v>0.12204912951401201</c:v>
                </c:pt>
                <c:pt idx="370">
                  <c:v>0.12052376760616799</c:v>
                </c:pt>
                <c:pt idx="371">
                  <c:v>0.118795418560073</c:v>
                </c:pt>
                <c:pt idx="372">
                  <c:v>0.11709592916469801</c:v>
                </c:pt>
                <c:pt idx="373">
                  <c:v>0.115395328807731</c:v>
                </c:pt>
                <c:pt idx="374">
                  <c:v>0.11350305528091099</c:v>
                </c:pt>
                <c:pt idx="375">
                  <c:v>0.111536310280286</c:v>
                </c:pt>
                <c:pt idx="376">
                  <c:v>0.109548736849929</c:v>
                </c:pt>
                <c:pt idx="377">
                  <c:v>0.107535761408964</c:v>
                </c:pt>
                <c:pt idx="378">
                  <c:v>0.105494951741083</c:v>
                </c:pt>
                <c:pt idx="379">
                  <c:v>0.10342655571375001</c:v>
                </c:pt>
                <c:pt idx="380">
                  <c:v>0.101243139947686</c:v>
                </c:pt>
                <c:pt idx="381">
                  <c:v>9.9218604202165495E-2</c:v>
                </c:pt>
                <c:pt idx="382">
                  <c:v>9.70388750478519E-2</c:v>
                </c:pt>
                <c:pt idx="383">
                  <c:v>9.4871042270979297E-2</c:v>
                </c:pt>
                <c:pt idx="384">
                  <c:v>9.2640264168228501E-2</c:v>
                </c:pt>
                <c:pt idx="385">
                  <c:v>9.0469318878816304E-2</c:v>
                </c:pt>
                <c:pt idx="386">
                  <c:v>8.8193334855624694E-2</c:v>
                </c:pt>
                <c:pt idx="387">
                  <c:v>8.6071290502265599E-2</c:v>
                </c:pt>
                <c:pt idx="388">
                  <c:v>8.3749824668178804E-2</c:v>
                </c:pt>
                <c:pt idx="389">
                  <c:v>8.1447380371118996E-2</c:v>
                </c:pt>
                <c:pt idx="390">
                  <c:v>7.9305057865276807E-2</c:v>
                </c:pt>
                <c:pt idx="391">
                  <c:v>7.6975233156706693E-2</c:v>
                </c:pt>
                <c:pt idx="392">
                  <c:v>7.4822580143731901E-2</c:v>
                </c:pt>
                <c:pt idx="393">
                  <c:v>7.2532186108854299E-2</c:v>
                </c:pt>
                <c:pt idx="394">
                  <c:v>7.0240152502359904E-2</c:v>
                </c:pt>
                <c:pt idx="395">
                  <c:v>6.8025338914965497E-2</c:v>
                </c:pt>
                <c:pt idx="396">
                  <c:v>6.5770404986455894E-2</c:v>
                </c:pt>
                <c:pt idx="397">
                  <c:v>6.3628337554850298E-2</c:v>
                </c:pt>
                <c:pt idx="398">
                  <c:v>6.1455558228156397E-2</c:v>
                </c:pt>
                <c:pt idx="399">
                  <c:v>5.9215643650166003E-2</c:v>
                </c:pt>
                <c:pt idx="400">
                  <c:v>5.7069262893147302E-2</c:v>
                </c:pt>
                <c:pt idx="401">
                  <c:v>5.4951109043714003E-2</c:v>
                </c:pt>
                <c:pt idx="402">
                  <c:v>5.28763194616177E-2</c:v>
                </c:pt>
                <c:pt idx="403">
                  <c:v>5.0751367748103002E-2</c:v>
                </c:pt>
                <c:pt idx="404">
                  <c:v>4.86803686000543E-2</c:v>
                </c:pt>
                <c:pt idx="405">
                  <c:v>4.6659580234876999E-2</c:v>
                </c:pt>
                <c:pt idx="406">
                  <c:v>4.4576343011706702E-2</c:v>
                </c:pt>
                <c:pt idx="407">
                  <c:v>4.2605547856351803E-2</c:v>
                </c:pt>
                <c:pt idx="408">
                  <c:v>4.0635752554994999E-2</c:v>
                </c:pt>
                <c:pt idx="409">
                  <c:v>3.8644087717107901E-2</c:v>
                </c:pt>
                <c:pt idx="410">
                  <c:v>3.6709284459814397E-2</c:v>
                </c:pt>
                <c:pt idx="411">
                  <c:v>3.48382236976401E-2</c:v>
                </c:pt>
                <c:pt idx="412">
                  <c:v>3.2957498445755101E-2</c:v>
                </c:pt>
                <c:pt idx="413">
                  <c:v>3.1168061937244401E-2</c:v>
                </c:pt>
                <c:pt idx="414">
                  <c:v>2.9269671418001401E-2</c:v>
                </c:pt>
                <c:pt idx="415">
                  <c:v>2.7585178086435898E-2</c:v>
                </c:pt>
                <c:pt idx="416">
                  <c:v>2.5867844494383101E-2</c:v>
                </c:pt>
                <c:pt idx="417">
                  <c:v>2.4179129139114901E-2</c:v>
                </c:pt>
                <c:pt idx="418">
                  <c:v>2.25437776471339E-2</c:v>
                </c:pt>
                <c:pt idx="419">
                  <c:v>2.0959196450876499E-2</c:v>
                </c:pt>
                <c:pt idx="420">
                  <c:v>1.91914599375516E-2</c:v>
                </c:pt>
                <c:pt idx="421">
                  <c:v>1.77319479845514E-2</c:v>
                </c:pt>
                <c:pt idx="422">
                  <c:v>1.6151313691963699E-2</c:v>
                </c:pt>
                <c:pt idx="423">
                  <c:v>1.45451615718824E-2</c:v>
                </c:pt>
                <c:pt idx="424">
                  <c:v>1.31817234841948E-2</c:v>
                </c:pt>
                <c:pt idx="425">
                  <c:v>1.1846117377474799E-2</c:v>
                </c:pt>
                <c:pt idx="426">
                  <c:v>1.0436704512913401E-2</c:v>
                </c:pt>
                <c:pt idx="427">
                  <c:v>9.0397883569395005E-3</c:v>
                </c:pt>
                <c:pt idx="428">
                  <c:v>7.71984319140109E-3</c:v>
                </c:pt>
                <c:pt idx="429">
                  <c:v>6.4532479663486396E-3</c:v>
                </c:pt>
                <c:pt idx="430">
                  <c:v>5.1419716956371498E-3</c:v>
                </c:pt>
                <c:pt idx="431">
                  <c:v>3.8498547756883098E-3</c:v>
                </c:pt>
                <c:pt idx="432">
                  <c:v>2.6498904609972402E-3</c:v>
                </c:pt>
                <c:pt idx="433">
                  <c:v>1.5005503471287899E-3</c:v>
                </c:pt>
                <c:pt idx="434">
                  <c:v>2.5766917405935198E-4</c:v>
                </c:pt>
                <c:pt idx="435">
                  <c:v>-9.1249167158495602E-4</c:v>
                </c:pt>
                <c:pt idx="436">
                  <c:v>-1.92512911271059E-3</c:v>
                </c:pt>
                <c:pt idx="437">
                  <c:v>-3.0044807298872499E-3</c:v>
                </c:pt>
                <c:pt idx="438">
                  <c:v>-4.0649251480425501E-3</c:v>
                </c:pt>
                <c:pt idx="439">
                  <c:v>-5.0322268095079198E-3</c:v>
                </c:pt>
                <c:pt idx="440">
                  <c:v>-6.0215823299969301E-3</c:v>
                </c:pt>
                <c:pt idx="441">
                  <c:v>-6.8996193988335704E-3</c:v>
                </c:pt>
                <c:pt idx="442">
                  <c:v>-7.7668854336933497E-3</c:v>
                </c:pt>
                <c:pt idx="443">
                  <c:v>-8.4906360075917998E-3</c:v>
                </c:pt>
                <c:pt idx="444">
                  <c:v>-9.1904170055442692E-3</c:v>
                </c:pt>
                <c:pt idx="445">
                  <c:v>-1.00469713706686E-2</c:v>
                </c:pt>
                <c:pt idx="446">
                  <c:v>-1.07789679565377E-2</c:v>
                </c:pt>
                <c:pt idx="447">
                  <c:v>-1.13339530405277E-2</c:v>
                </c:pt>
                <c:pt idx="448">
                  <c:v>-1.2075348984678699E-2</c:v>
                </c:pt>
                <c:pt idx="449">
                  <c:v>-1.25916734291031E-2</c:v>
                </c:pt>
                <c:pt idx="450">
                  <c:v>-1.3120847648950201E-2</c:v>
                </c:pt>
                <c:pt idx="451">
                  <c:v>-1.3710917458383799E-2</c:v>
                </c:pt>
                <c:pt idx="452">
                  <c:v>-1.41475081334915E-2</c:v>
                </c:pt>
                <c:pt idx="453">
                  <c:v>-1.45416043419089E-2</c:v>
                </c:pt>
                <c:pt idx="454">
                  <c:v>-1.49778532763657E-2</c:v>
                </c:pt>
                <c:pt idx="455">
                  <c:v>-1.5404003728408E-2</c:v>
                </c:pt>
                <c:pt idx="456">
                  <c:v>-1.5743954598969E-2</c:v>
                </c:pt>
                <c:pt idx="457">
                  <c:v>-1.6038520764837399E-2</c:v>
                </c:pt>
                <c:pt idx="458">
                  <c:v>-1.6342532086587699E-2</c:v>
                </c:pt>
                <c:pt idx="459">
                  <c:v>-1.6668234573937901E-2</c:v>
                </c:pt>
                <c:pt idx="460">
                  <c:v>-1.6733581185041799E-2</c:v>
                </c:pt>
                <c:pt idx="461">
                  <c:v>-1.64227527060739E-2</c:v>
                </c:pt>
                <c:pt idx="462">
                  <c:v>-1.5971275299923999E-2</c:v>
                </c:pt>
                <c:pt idx="463">
                  <c:v>-1.5517531850179501E-2</c:v>
                </c:pt>
                <c:pt idx="464">
                  <c:v>-1.5033128583087399E-2</c:v>
                </c:pt>
                <c:pt idx="465">
                  <c:v>-1.44677867088292E-2</c:v>
                </c:pt>
                <c:pt idx="466">
                  <c:v>-1.4020215909944201E-2</c:v>
                </c:pt>
                <c:pt idx="467">
                  <c:v>-1.35299813321248E-2</c:v>
                </c:pt>
                <c:pt idx="468">
                  <c:v>-1.3124906605309E-2</c:v>
                </c:pt>
                <c:pt idx="469">
                  <c:v>-1.27230119567114E-2</c:v>
                </c:pt>
                <c:pt idx="470">
                  <c:v>-1.24105073991832E-2</c:v>
                </c:pt>
                <c:pt idx="471">
                  <c:v>-1.21806879374855E-2</c:v>
                </c:pt>
                <c:pt idx="472">
                  <c:v>-1.20099442300472E-2</c:v>
                </c:pt>
                <c:pt idx="473">
                  <c:v>-1.1939897936369201E-2</c:v>
                </c:pt>
                <c:pt idx="474">
                  <c:v>-1.1862250761962401E-2</c:v>
                </c:pt>
                <c:pt idx="475">
                  <c:v>-1.18773382597819E-2</c:v>
                </c:pt>
                <c:pt idx="476">
                  <c:v>-1.2019665969337E-2</c:v>
                </c:pt>
                <c:pt idx="477">
                  <c:v>-1.2080245869374499E-2</c:v>
                </c:pt>
                <c:pt idx="478">
                  <c:v>-1.21273965720333E-2</c:v>
                </c:pt>
                <c:pt idx="479">
                  <c:v>-1.22143995132129E-2</c:v>
                </c:pt>
                <c:pt idx="480">
                  <c:v>-1.22644182252102E-2</c:v>
                </c:pt>
                <c:pt idx="481">
                  <c:v>-1.2311480955487401E-2</c:v>
                </c:pt>
                <c:pt idx="482">
                  <c:v>-1.23963706356175E-2</c:v>
                </c:pt>
                <c:pt idx="483">
                  <c:v>-1.24396839247911E-2</c:v>
                </c:pt>
                <c:pt idx="484">
                  <c:v>-1.23564447553566E-2</c:v>
                </c:pt>
                <c:pt idx="485">
                  <c:v>-1.22678260958405E-2</c:v>
                </c:pt>
                <c:pt idx="486">
                  <c:v>-1.2130253339659501E-2</c:v>
                </c:pt>
                <c:pt idx="487">
                  <c:v>-1.19427003344729E-2</c:v>
                </c:pt>
                <c:pt idx="488">
                  <c:v>-1.1787658237394499E-2</c:v>
                </c:pt>
                <c:pt idx="489">
                  <c:v>-1.16123083402088E-2</c:v>
                </c:pt>
                <c:pt idx="490">
                  <c:v>-1.1349983689293099E-2</c:v>
                </c:pt>
                <c:pt idx="491">
                  <c:v>-1.10046769482999E-2</c:v>
                </c:pt>
                <c:pt idx="492">
                  <c:v>-1.07427610123925E-2</c:v>
                </c:pt>
                <c:pt idx="493">
                  <c:v>-1.03521543386925E-2</c:v>
                </c:pt>
                <c:pt idx="494">
                  <c:v>-9.9400791402831108E-3</c:v>
                </c:pt>
                <c:pt idx="495">
                  <c:v>-9.5618119851224505E-3</c:v>
                </c:pt>
                <c:pt idx="496">
                  <c:v>-9.1270501583293993E-3</c:v>
                </c:pt>
                <c:pt idx="497">
                  <c:v>-8.6204992918107008E-3</c:v>
                </c:pt>
                <c:pt idx="498">
                  <c:v>-8.1626578851110906E-3</c:v>
                </c:pt>
                <c:pt idx="499">
                  <c:v>-7.6763264282526103E-3</c:v>
                </c:pt>
                <c:pt idx="500">
                  <c:v>-7.1697327390677504E-3</c:v>
                </c:pt>
                <c:pt idx="501">
                  <c:v>-6.5627380315365401E-3</c:v>
                </c:pt>
                <c:pt idx="502">
                  <c:v>-5.9468757025305198E-3</c:v>
                </c:pt>
                <c:pt idx="503">
                  <c:v>-5.36122361971288E-3</c:v>
                </c:pt>
                <c:pt idx="504">
                  <c:v>-4.6477841392253997E-3</c:v>
                </c:pt>
                <c:pt idx="505">
                  <c:v>-4.00207721135075E-3</c:v>
                </c:pt>
                <c:pt idx="506">
                  <c:v>-3.4096682926865302E-3</c:v>
                </c:pt>
                <c:pt idx="507">
                  <c:v>-2.6938579903508001E-3</c:v>
                </c:pt>
                <c:pt idx="508">
                  <c:v>-1.98798513580667E-3</c:v>
                </c:pt>
                <c:pt idx="509">
                  <c:v>-1.3054730360946699E-3</c:v>
                </c:pt>
                <c:pt idx="510">
                  <c:v>-1.3054730360946699E-3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E1A3-43A6-9F67-542587941486}"/>
            </c:ext>
          </c:extLst>
        </c:ser>
        <c:ser>
          <c:idx val="10"/>
          <c:order val="10"/>
          <c:tx>
            <c:v>0.02</c:v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'Nickel calibration'!$A$7:$A$517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'Nickel calibration'!$L$7:$L$517</c:f>
              <c:numCache>
                <c:formatCode>General</c:formatCode>
                <c:ptCount val="511"/>
                <c:pt idx="0">
                  <c:v>3.9505058495594398</c:v>
                </c:pt>
                <c:pt idx="1">
                  <c:v>3.9505058495594398</c:v>
                </c:pt>
                <c:pt idx="2">
                  <c:v>3.5444258115671801</c:v>
                </c:pt>
                <c:pt idx="3">
                  <c:v>2.1495712888593501</c:v>
                </c:pt>
                <c:pt idx="4">
                  <c:v>2.65694385705596</c:v>
                </c:pt>
                <c:pt idx="5">
                  <c:v>3.9505058495594398</c:v>
                </c:pt>
                <c:pt idx="6">
                  <c:v>3.9505058495594398</c:v>
                </c:pt>
                <c:pt idx="7">
                  <c:v>3.9505058495594398</c:v>
                </c:pt>
                <c:pt idx="8">
                  <c:v>3.9073713937701999</c:v>
                </c:pt>
                <c:pt idx="9">
                  <c:v>2.9915823293194301</c:v>
                </c:pt>
                <c:pt idx="10">
                  <c:v>3.9381934459253602</c:v>
                </c:pt>
                <c:pt idx="11">
                  <c:v>3.9505058495594398</c:v>
                </c:pt>
                <c:pt idx="12">
                  <c:v>3.9505058495594398</c:v>
                </c:pt>
                <c:pt idx="13">
                  <c:v>3.1951849114698199</c:v>
                </c:pt>
                <c:pt idx="14">
                  <c:v>3.8460319768825002</c:v>
                </c:pt>
                <c:pt idx="15">
                  <c:v>3.9505058495594398</c:v>
                </c:pt>
                <c:pt idx="16">
                  <c:v>3.9505058495594398</c:v>
                </c:pt>
                <c:pt idx="17">
                  <c:v>3.9505058495594398</c:v>
                </c:pt>
                <c:pt idx="18">
                  <c:v>3.42411036026032</c:v>
                </c:pt>
                <c:pt idx="19">
                  <c:v>3.76999247657207</c:v>
                </c:pt>
                <c:pt idx="20">
                  <c:v>3.9505058495594398</c:v>
                </c:pt>
                <c:pt idx="21">
                  <c:v>3.9505058495594398</c:v>
                </c:pt>
                <c:pt idx="22">
                  <c:v>3.9505058495594398</c:v>
                </c:pt>
                <c:pt idx="23">
                  <c:v>3.4157300747044901</c:v>
                </c:pt>
                <c:pt idx="24">
                  <c:v>3.6140130766282201</c:v>
                </c:pt>
                <c:pt idx="25">
                  <c:v>3.9505058495594398</c:v>
                </c:pt>
                <c:pt idx="26">
                  <c:v>3.9505058495594398</c:v>
                </c:pt>
                <c:pt idx="27">
                  <c:v>3.9505058495594398</c:v>
                </c:pt>
                <c:pt idx="28">
                  <c:v>3.9505058495594398</c:v>
                </c:pt>
                <c:pt idx="29">
                  <c:v>3.9505058495594398</c:v>
                </c:pt>
                <c:pt idx="30">
                  <c:v>3.9505058495594398</c:v>
                </c:pt>
                <c:pt idx="31">
                  <c:v>3.9505058495594398</c:v>
                </c:pt>
                <c:pt idx="32">
                  <c:v>3.6986370881455999</c:v>
                </c:pt>
                <c:pt idx="33">
                  <c:v>3.2098126372930302</c:v>
                </c:pt>
                <c:pt idx="34">
                  <c:v>3.3493686409469201</c:v>
                </c:pt>
                <c:pt idx="35">
                  <c:v>3.63862610844979</c:v>
                </c:pt>
                <c:pt idx="36">
                  <c:v>3.2628497529210301</c:v>
                </c:pt>
                <c:pt idx="37">
                  <c:v>3.8857355589826201</c:v>
                </c:pt>
                <c:pt idx="38">
                  <c:v>3.7147719903518599</c:v>
                </c:pt>
                <c:pt idx="39">
                  <c:v>3.5987902848588202</c:v>
                </c:pt>
                <c:pt idx="40">
                  <c:v>3.0773487416734202</c:v>
                </c:pt>
                <c:pt idx="41">
                  <c:v>2.8186314985440699</c:v>
                </c:pt>
                <c:pt idx="42">
                  <c:v>2.9384827312254203</c:v>
                </c:pt>
                <c:pt idx="43">
                  <c:v>3.2694372722135601</c:v>
                </c:pt>
                <c:pt idx="44">
                  <c:v>2.9473167985925399</c:v>
                </c:pt>
                <c:pt idx="45">
                  <c:v>2.86329222755375</c:v>
                </c:pt>
                <c:pt idx="46">
                  <c:v>2.9101532992284103</c:v>
                </c:pt>
                <c:pt idx="47">
                  <c:v>2.7666449035159499</c:v>
                </c:pt>
                <c:pt idx="48">
                  <c:v>3.3559793781398399</c:v>
                </c:pt>
                <c:pt idx="49">
                  <c:v>3.0657239939790202</c:v>
                </c:pt>
                <c:pt idx="50">
                  <c:v>3.0634197345665899</c:v>
                </c:pt>
                <c:pt idx="51">
                  <c:v>3.00255167093166</c:v>
                </c:pt>
                <c:pt idx="52">
                  <c:v>2.9467312288190999</c:v>
                </c:pt>
                <c:pt idx="53">
                  <c:v>2.7261372860872899</c:v>
                </c:pt>
                <c:pt idx="54">
                  <c:v>2.7899666906481602</c:v>
                </c:pt>
                <c:pt idx="55">
                  <c:v>2.5322119926150801</c:v>
                </c:pt>
                <c:pt idx="56">
                  <c:v>2.3025038338641401</c:v>
                </c:pt>
                <c:pt idx="57">
                  <c:v>2.0355655838043001</c:v>
                </c:pt>
                <c:pt idx="58">
                  <c:v>1.7844181724000201</c:v>
                </c:pt>
                <c:pt idx="59">
                  <c:v>1.5594379844067801</c:v>
                </c:pt>
                <c:pt idx="60">
                  <c:v>1.3597666963878201</c:v>
                </c:pt>
                <c:pt idx="61">
                  <c:v>1.1892540305405201</c:v>
                </c:pt>
                <c:pt idx="62">
                  <c:v>1.043161363734181</c:v>
                </c:pt>
                <c:pt idx="63">
                  <c:v>0.91148864247018291</c:v>
                </c:pt>
                <c:pt idx="64">
                  <c:v>0.79762266699666795</c:v>
                </c:pt>
                <c:pt idx="65">
                  <c:v>0.6983865071131119</c:v>
                </c:pt>
                <c:pt idx="66">
                  <c:v>0.61027067889457909</c:v>
                </c:pt>
                <c:pt idx="67">
                  <c:v>0.53363702136012203</c:v>
                </c:pt>
                <c:pt idx="68">
                  <c:v>0.46673689568755899</c:v>
                </c:pt>
                <c:pt idx="69">
                  <c:v>0.40897230906922699</c:v>
                </c:pt>
                <c:pt idx="70">
                  <c:v>0.35934744772150401</c:v>
                </c:pt>
                <c:pt idx="71">
                  <c:v>0.31555316287493701</c:v>
                </c:pt>
                <c:pt idx="72">
                  <c:v>0.277652836117247</c:v>
                </c:pt>
                <c:pt idx="73">
                  <c:v>0.24585443896679599</c:v>
                </c:pt>
                <c:pt idx="74">
                  <c:v>0.21886040795616199</c:v>
                </c:pt>
                <c:pt idx="75">
                  <c:v>0.195936398893574</c:v>
                </c:pt>
                <c:pt idx="76">
                  <c:v>0.17709183199044398</c:v>
                </c:pt>
                <c:pt idx="77">
                  <c:v>0.16216759336567499</c:v>
                </c:pt>
                <c:pt idx="78">
                  <c:v>0.14992733811007758</c:v>
                </c:pt>
                <c:pt idx="79">
                  <c:v>0.13960845501483732</c:v>
                </c:pt>
                <c:pt idx="80">
                  <c:v>0.13189721300525992</c:v>
                </c:pt>
                <c:pt idx="81">
                  <c:v>0.1262034318045549</c:v>
                </c:pt>
                <c:pt idx="82">
                  <c:v>0.1219371026965284</c:v>
                </c:pt>
                <c:pt idx="83">
                  <c:v>0.12068114478017999</c:v>
                </c:pt>
                <c:pt idx="84">
                  <c:v>0.12036688543267759</c:v>
                </c:pt>
                <c:pt idx="85">
                  <c:v>0.1205966544658339</c:v>
                </c:pt>
                <c:pt idx="86">
                  <c:v>0.12324646222873779</c:v>
                </c:pt>
                <c:pt idx="87">
                  <c:v>0.12611439032730759</c:v>
                </c:pt>
                <c:pt idx="88">
                  <c:v>0.12857195838866189</c:v>
                </c:pt>
                <c:pt idx="89">
                  <c:v>0.1330736009753897</c:v>
                </c:pt>
                <c:pt idx="90">
                  <c:v>0.13879925992777159</c:v>
                </c:pt>
                <c:pt idx="91">
                  <c:v>0.14469826096744989</c:v>
                </c:pt>
                <c:pt idx="92">
                  <c:v>0.1502618596323087</c:v>
                </c:pt>
                <c:pt idx="93">
                  <c:v>0.15742482759384502</c:v>
                </c:pt>
                <c:pt idx="94">
                  <c:v>0.164410118097499</c:v>
                </c:pt>
                <c:pt idx="95">
                  <c:v>0.172123452239831</c:v>
                </c:pt>
                <c:pt idx="96">
                  <c:v>0.17930671784846</c:v>
                </c:pt>
                <c:pt idx="97">
                  <c:v>0.18623259815014301</c:v>
                </c:pt>
                <c:pt idx="98">
                  <c:v>0.19438104113653701</c:v>
                </c:pt>
                <c:pt idx="99">
                  <c:v>0.20269338584789501</c:v>
                </c:pt>
                <c:pt idx="100">
                  <c:v>0.209893421163316</c:v>
                </c:pt>
                <c:pt idx="101">
                  <c:v>0.21753684215070601</c:v>
                </c:pt>
                <c:pt idx="102">
                  <c:v>0.22404087000355799</c:v>
                </c:pt>
                <c:pt idx="103">
                  <c:v>0.23034054760515199</c:v>
                </c:pt>
                <c:pt idx="104">
                  <c:v>0.236246842892854</c:v>
                </c:pt>
                <c:pt idx="105">
                  <c:v>0.24206943072182899</c:v>
                </c:pt>
                <c:pt idx="106">
                  <c:v>0.24760913465001999</c:v>
                </c:pt>
                <c:pt idx="107">
                  <c:v>0.25171140935957204</c:v>
                </c:pt>
                <c:pt idx="108">
                  <c:v>0.25585348318614098</c:v>
                </c:pt>
                <c:pt idx="109">
                  <c:v>0.25799534109486699</c:v>
                </c:pt>
                <c:pt idx="110">
                  <c:v>0.25984136827182303</c:v>
                </c:pt>
                <c:pt idx="111">
                  <c:v>0.26166983400983002</c:v>
                </c:pt>
                <c:pt idx="112">
                  <c:v>0.26172805181395198</c:v>
                </c:pt>
                <c:pt idx="113">
                  <c:v>0.26056848970083601</c:v>
                </c:pt>
                <c:pt idx="114">
                  <c:v>0.259403132897431</c:v>
                </c:pt>
                <c:pt idx="115">
                  <c:v>0.25634290752427302</c:v>
                </c:pt>
                <c:pt idx="116">
                  <c:v>0.252530428681079</c:v>
                </c:pt>
                <c:pt idx="117">
                  <c:v>0.247323890597378</c:v>
                </c:pt>
                <c:pt idx="118">
                  <c:v>0.24228541375814899</c:v>
                </c:pt>
                <c:pt idx="119">
                  <c:v>0.23645006945656399</c:v>
                </c:pt>
                <c:pt idx="120">
                  <c:v>0.22917379062014601</c:v>
                </c:pt>
                <c:pt idx="121">
                  <c:v>0.222749414970243</c:v>
                </c:pt>
                <c:pt idx="122">
                  <c:v>0.21392630355167899</c:v>
                </c:pt>
                <c:pt idx="123">
                  <c:v>0.20502028863265301</c:v>
                </c:pt>
                <c:pt idx="124">
                  <c:v>0.19647104547923699</c:v>
                </c:pt>
                <c:pt idx="125">
                  <c:v>0.18764860612391399</c:v>
                </c:pt>
                <c:pt idx="126">
                  <c:v>0.17782735540685302</c:v>
                </c:pt>
                <c:pt idx="127">
                  <c:v>0.16921940085751699</c:v>
                </c:pt>
                <c:pt idx="128">
                  <c:v>0.16074860699806498</c:v>
                </c:pt>
                <c:pt idx="129">
                  <c:v>0.1527792060422776</c:v>
                </c:pt>
                <c:pt idx="130">
                  <c:v>0.1454041849890168</c:v>
                </c:pt>
                <c:pt idx="131">
                  <c:v>0.1374052192602094</c:v>
                </c:pt>
                <c:pt idx="132">
                  <c:v>0.1301594950565928</c:v>
                </c:pt>
                <c:pt idx="133">
                  <c:v>0.124631071435576</c:v>
                </c:pt>
                <c:pt idx="134">
                  <c:v>0.1198423977475119</c:v>
                </c:pt>
                <c:pt idx="135">
                  <c:v>0.1154231497406094</c:v>
                </c:pt>
                <c:pt idx="136">
                  <c:v>0.11139940145801989</c:v>
                </c:pt>
                <c:pt idx="137">
                  <c:v>0.1085408232263719</c:v>
                </c:pt>
                <c:pt idx="138">
                  <c:v>0.10678964953073319</c:v>
                </c:pt>
                <c:pt idx="139">
                  <c:v>0.10518968989409369</c:v>
                </c:pt>
                <c:pt idx="140">
                  <c:v>0.1047497739074757</c:v>
                </c:pt>
                <c:pt idx="141">
                  <c:v>0.1049241685837832</c:v>
                </c:pt>
                <c:pt idx="142">
                  <c:v>0.10542713482645369</c:v>
                </c:pt>
                <c:pt idx="143">
                  <c:v>0.10595771005198079</c:v>
                </c:pt>
                <c:pt idx="144">
                  <c:v>0.10723659070293701</c:v>
                </c:pt>
                <c:pt idx="145">
                  <c:v>0.1093354124252866</c:v>
                </c:pt>
                <c:pt idx="146">
                  <c:v>0.11060771644736569</c:v>
                </c:pt>
                <c:pt idx="147">
                  <c:v>0.11266278694748649</c:v>
                </c:pt>
                <c:pt idx="148">
                  <c:v>0.11413771163592429</c:v>
                </c:pt>
                <c:pt idx="149">
                  <c:v>0.11460869792667461</c:v>
                </c:pt>
                <c:pt idx="150">
                  <c:v>0.1164604325532541</c:v>
                </c:pt>
                <c:pt idx="151">
                  <c:v>0.1165591803811665</c:v>
                </c:pt>
                <c:pt idx="152">
                  <c:v>0.1162832215922191</c:v>
                </c:pt>
                <c:pt idx="153">
                  <c:v>0.11732318477895909</c:v>
                </c:pt>
                <c:pt idx="154">
                  <c:v>0.1173384415187359</c:v>
                </c:pt>
                <c:pt idx="155">
                  <c:v>0.116111378909249</c:v>
                </c:pt>
                <c:pt idx="156">
                  <c:v>0.11517583780618129</c:v>
                </c:pt>
                <c:pt idx="157">
                  <c:v>0.11210562883827829</c:v>
                </c:pt>
                <c:pt idx="158">
                  <c:v>0.1105043128891207</c:v>
                </c:pt>
                <c:pt idx="159">
                  <c:v>0.10841646788480719</c:v>
                </c:pt>
                <c:pt idx="160">
                  <c:v>0.10502402984931619</c:v>
                </c:pt>
                <c:pt idx="161">
                  <c:v>0.101569568391989</c:v>
                </c:pt>
                <c:pt idx="162">
                  <c:v>9.7156400410170901E-2</c:v>
                </c:pt>
                <c:pt idx="163">
                  <c:v>9.3682653026149504E-2</c:v>
                </c:pt>
                <c:pt idx="164">
                  <c:v>8.9167396181990599E-2</c:v>
                </c:pt>
                <c:pt idx="165">
                  <c:v>8.4607488178641693E-2</c:v>
                </c:pt>
                <c:pt idx="166">
                  <c:v>8.16006729805029E-2</c:v>
                </c:pt>
                <c:pt idx="167">
                  <c:v>7.5576348696995393E-2</c:v>
                </c:pt>
                <c:pt idx="168">
                  <c:v>6.8597577234986495E-2</c:v>
                </c:pt>
                <c:pt idx="169">
                  <c:v>6.5152354288229367E-2</c:v>
                </c:pt>
                <c:pt idx="170">
                  <c:v>5.8606673253348146E-2</c:v>
                </c:pt>
                <c:pt idx="171">
                  <c:v>5.4787638671150357E-2</c:v>
                </c:pt>
                <c:pt idx="172">
                  <c:v>4.7186000341445794E-2</c:v>
                </c:pt>
                <c:pt idx="173">
                  <c:v>4.1917089290022094E-2</c:v>
                </c:pt>
                <c:pt idx="174">
                  <c:v>3.6905880190614401E-2</c:v>
                </c:pt>
                <c:pt idx="175">
                  <c:v>3.0897919861837198E-2</c:v>
                </c:pt>
                <c:pt idx="176">
                  <c:v>2.6146719558450895E-2</c:v>
                </c:pt>
                <c:pt idx="177">
                  <c:v>2.2085932227977098E-2</c:v>
                </c:pt>
                <c:pt idx="178">
                  <c:v>1.7922875432877294E-2</c:v>
                </c:pt>
                <c:pt idx="179">
                  <c:v>1.4379571591488401E-2</c:v>
                </c:pt>
                <c:pt idx="180">
                  <c:v>6.9614094486243963E-3</c:v>
                </c:pt>
                <c:pt idx="181">
                  <c:v>3.0710123788754012E-3</c:v>
                </c:pt>
                <c:pt idx="182">
                  <c:v>-3.2205070417392068E-3</c:v>
                </c:pt>
                <c:pt idx="183">
                  <c:v>-5.0765525700505049E-3</c:v>
                </c:pt>
                <c:pt idx="184">
                  <c:v>-9.9412203598061022E-3</c:v>
                </c:pt>
                <c:pt idx="185">
                  <c:v>-1.16756067330894E-2</c:v>
                </c:pt>
                <c:pt idx="186">
                  <c:v>-1.3072577046517209E-2</c:v>
                </c:pt>
                <c:pt idx="187">
                  <c:v>-1.7353403559441996E-2</c:v>
                </c:pt>
                <c:pt idx="188">
                  <c:v>-2.3303522320362799E-2</c:v>
                </c:pt>
                <c:pt idx="189">
                  <c:v>-2.3609035342313997E-2</c:v>
                </c:pt>
                <c:pt idx="190">
                  <c:v>-2.6941901024514603E-2</c:v>
                </c:pt>
                <c:pt idx="191">
                  <c:v>-2.75448894740358E-2</c:v>
                </c:pt>
                <c:pt idx="192">
                  <c:v>-2.8307354577788602E-2</c:v>
                </c:pt>
                <c:pt idx="193">
                  <c:v>-3.1054933806976603E-2</c:v>
                </c:pt>
                <c:pt idx="194">
                  <c:v>-3.3726346690281406E-2</c:v>
                </c:pt>
                <c:pt idx="195">
                  <c:v>-3.5067637014478209E-2</c:v>
                </c:pt>
                <c:pt idx="196">
                  <c:v>-3.3446505889436096E-2</c:v>
                </c:pt>
                <c:pt idx="197">
                  <c:v>-3.8842576770025908E-2</c:v>
                </c:pt>
                <c:pt idx="198">
                  <c:v>-3.7054816249943001E-2</c:v>
                </c:pt>
                <c:pt idx="199">
                  <c:v>-4.2037732170344996E-2</c:v>
                </c:pt>
                <c:pt idx="200">
                  <c:v>-4.2339844755247005E-2</c:v>
                </c:pt>
                <c:pt idx="201">
                  <c:v>-4.2398179189003002E-2</c:v>
                </c:pt>
                <c:pt idx="202">
                  <c:v>-4.2797245032918999E-2</c:v>
                </c:pt>
                <c:pt idx="203">
                  <c:v>-4.1299550147827005E-2</c:v>
                </c:pt>
                <c:pt idx="204">
                  <c:v>-4.5130497680810996E-2</c:v>
                </c:pt>
                <c:pt idx="205">
                  <c:v>-4.3993064913322999E-2</c:v>
                </c:pt>
                <c:pt idx="206">
                  <c:v>-4.6168398511379008E-2</c:v>
                </c:pt>
                <c:pt idx="207">
                  <c:v>-4.4552101082119003E-2</c:v>
                </c:pt>
                <c:pt idx="208">
                  <c:v>-4.2117547552750004E-2</c:v>
                </c:pt>
                <c:pt idx="209">
                  <c:v>-4.3414850845778008E-2</c:v>
                </c:pt>
                <c:pt idx="210">
                  <c:v>-4.6381655762790006E-2</c:v>
                </c:pt>
                <c:pt idx="211">
                  <c:v>-4.2758965651729999E-2</c:v>
                </c:pt>
                <c:pt idx="212">
                  <c:v>-4.2751900374310009E-2</c:v>
                </c:pt>
                <c:pt idx="213">
                  <c:v>-4.2678973917245996E-2</c:v>
                </c:pt>
                <c:pt idx="214">
                  <c:v>-4.2617958822184998E-2</c:v>
                </c:pt>
                <c:pt idx="215">
                  <c:v>-4.3008257227291999E-2</c:v>
                </c:pt>
                <c:pt idx="216">
                  <c:v>-4.2999293416493001E-2</c:v>
                </c:pt>
                <c:pt idx="217">
                  <c:v>-4.2976216606735007E-2</c:v>
                </c:pt>
                <c:pt idx="218">
                  <c:v>-4.2959993587703998E-2</c:v>
                </c:pt>
                <c:pt idx="219">
                  <c:v>-4.3142534951784009E-2</c:v>
                </c:pt>
                <c:pt idx="220">
                  <c:v>-4.2830896478005004E-2</c:v>
                </c:pt>
                <c:pt idx="221">
                  <c:v>-4.2894050847473997E-2</c:v>
                </c:pt>
                <c:pt idx="222">
                  <c:v>-4.2968703405677003E-2</c:v>
                </c:pt>
                <c:pt idx="223">
                  <c:v>-4.2823664298189998E-2</c:v>
                </c:pt>
                <c:pt idx="224">
                  <c:v>-4.3198616486370009E-2</c:v>
                </c:pt>
                <c:pt idx="225">
                  <c:v>-4.3360962320305008E-2</c:v>
                </c:pt>
                <c:pt idx="226">
                  <c:v>-4.2775174913550998E-2</c:v>
                </c:pt>
                <c:pt idx="227">
                  <c:v>-4.2496986241976009E-2</c:v>
                </c:pt>
                <c:pt idx="228">
                  <c:v>-4.2789474027218E-2</c:v>
                </c:pt>
                <c:pt idx="229">
                  <c:v>-4.2915573150022007E-2</c:v>
                </c:pt>
                <c:pt idx="230">
                  <c:v>-4.2618880742038998E-2</c:v>
                </c:pt>
                <c:pt idx="231">
                  <c:v>-4.2974833663250001E-2</c:v>
                </c:pt>
                <c:pt idx="232">
                  <c:v>-4.3086528250038003E-2</c:v>
                </c:pt>
                <c:pt idx="233">
                  <c:v>-4.2700555886098002E-2</c:v>
                </c:pt>
                <c:pt idx="234">
                  <c:v>-4.2319908441282E-2</c:v>
                </c:pt>
                <c:pt idx="235">
                  <c:v>-4.2745246257426997E-2</c:v>
                </c:pt>
                <c:pt idx="236">
                  <c:v>-4.2868335182508002E-2</c:v>
                </c:pt>
                <c:pt idx="237">
                  <c:v>-4.2542775107420008E-2</c:v>
                </c:pt>
                <c:pt idx="238">
                  <c:v>-4.2737652584468003E-2</c:v>
                </c:pt>
                <c:pt idx="239">
                  <c:v>-4.2447462159936999E-2</c:v>
                </c:pt>
                <c:pt idx="240">
                  <c:v>-4.2500268117219006E-2</c:v>
                </c:pt>
                <c:pt idx="241">
                  <c:v>-4.2603714593118E-2</c:v>
                </c:pt>
                <c:pt idx="242">
                  <c:v>-4.2307750534540001E-2</c:v>
                </c:pt>
                <c:pt idx="243">
                  <c:v>-4.2250595447197004E-2</c:v>
                </c:pt>
                <c:pt idx="244">
                  <c:v>-4.2193854234995998E-2</c:v>
                </c:pt>
                <c:pt idx="245">
                  <c:v>-4.2259342991479001E-2</c:v>
                </c:pt>
                <c:pt idx="246">
                  <c:v>-4.2164495389856005E-2</c:v>
                </c:pt>
                <c:pt idx="247">
                  <c:v>-4.2076050059263001E-2</c:v>
                </c:pt>
                <c:pt idx="248">
                  <c:v>-4.2104509657536995E-2</c:v>
                </c:pt>
                <c:pt idx="249">
                  <c:v>-4.2075742869962005E-2</c:v>
                </c:pt>
                <c:pt idx="250">
                  <c:v>-4.1558557067732996E-2</c:v>
                </c:pt>
                <c:pt idx="251">
                  <c:v>-4.1526720199903E-2</c:v>
                </c:pt>
                <c:pt idx="252">
                  <c:v>-4.1336980036194002E-2</c:v>
                </c:pt>
                <c:pt idx="253">
                  <c:v>-4.0974915570080997E-2</c:v>
                </c:pt>
                <c:pt idx="254">
                  <c:v>-4.0820252685925998E-2</c:v>
                </c:pt>
                <c:pt idx="255">
                  <c:v>-4.0652317146620001E-2</c:v>
                </c:pt>
                <c:pt idx="256">
                  <c:v>-4.0347148887242001E-2</c:v>
                </c:pt>
                <c:pt idx="257">
                  <c:v>-3.9768105276013599E-2</c:v>
                </c:pt>
                <c:pt idx="258">
                  <c:v>-3.9646784893193301E-2</c:v>
                </c:pt>
                <c:pt idx="259">
                  <c:v>-3.9341917614589397E-2</c:v>
                </c:pt>
                <c:pt idx="260">
                  <c:v>-3.9225068942695507E-2</c:v>
                </c:pt>
                <c:pt idx="261">
                  <c:v>-3.8523642523960705E-2</c:v>
                </c:pt>
                <c:pt idx="262">
                  <c:v>-3.8028820032499397E-2</c:v>
                </c:pt>
                <c:pt idx="263">
                  <c:v>-3.7521987139836996E-2</c:v>
                </c:pt>
                <c:pt idx="264">
                  <c:v>-3.7262269547185201E-2</c:v>
                </c:pt>
                <c:pt idx="265">
                  <c:v>-3.6941755652939195E-2</c:v>
                </c:pt>
                <c:pt idx="266">
                  <c:v>-3.6236036399057106E-2</c:v>
                </c:pt>
                <c:pt idx="267">
                  <c:v>-3.6043795433762599E-2</c:v>
                </c:pt>
                <c:pt idx="268">
                  <c:v>-3.5334611453796502E-2</c:v>
                </c:pt>
                <c:pt idx="269">
                  <c:v>-3.4828906440953503E-2</c:v>
                </c:pt>
                <c:pt idx="270">
                  <c:v>-3.4350544682468204E-2</c:v>
                </c:pt>
                <c:pt idx="271">
                  <c:v>-3.4077675246642708E-2</c:v>
                </c:pt>
                <c:pt idx="272">
                  <c:v>-3.33641471679679E-2</c:v>
                </c:pt>
                <c:pt idx="273">
                  <c:v>-3.2635647546121097E-2</c:v>
                </c:pt>
                <c:pt idx="274">
                  <c:v>-3.2182458861045607E-2</c:v>
                </c:pt>
                <c:pt idx="275">
                  <c:v>-3.2062164334661705E-2</c:v>
                </c:pt>
                <c:pt idx="276">
                  <c:v>-3.1390095113571798E-2</c:v>
                </c:pt>
                <c:pt idx="277">
                  <c:v>-3.03985520620213E-2</c:v>
                </c:pt>
                <c:pt idx="278">
                  <c:v>-3.0000359748861505E-2</c:v>
                </c:pt>
                <c:pt idx="279">
                  <c:v>-2.9572923457866704E-2</c:v>
                </c:pt>
                <c:pt idx="280">
                  <c:v>-2.8997121172604098E-2</c:v>
                </c:pt>
                <c:pt idx="281">
                  <c:v>-2.8558163045352705E-2</c:v>
                </c:pt>
                <c:pt idx="282">
                  <c:v>-2.7877781316956798E-2</c:v>
                </c:pt>
                <c:pt idx="283">
                  <c:v>-2.7232883229727708E-2</c:v>
                </c:pt>
                <c:pt idx="284">
                  <c:v>-2.6194184634450196E-2</c:v>
                </c:pt>
                <c:pt idx="285">
                  <c:v>-2.5395292826154006E-2</c:v>
                </c:pt>
                <c:pt idx="286">
                  <c:v>-2.4544870581304196E-2</c:v>
                </c:pt>
                <c:pt idx="287">
                  <c:v>-2.3321055389092002E-2</c:v>
                </c:pt>
                <c:pt idx="288">
                  <c:v>-2.2060877084031996E-2</c:v>
                </c:pt>
                <c:pt idx="289">
                  <c:v>-2.0732392798867308E-2</c:v>
                </c:pt>
                <c:pt idx="290">
                  <c:v>-1.9479226966207408E-2</c:v>
                </c:pt>
                <c:pt idx="291">
                  <c:v>-1.8081433208434403E-2</c:v>
                </c:pt>
                <c:pt idx="292">
                  <c:v>-1.6782835829608309E-2</c:v>
                </c:pt>
                <c:pt idx="293">
                  <c:v>-1.5338262006035303E-2</c:v>
                </c:pt>
                <c:pt idx="294">
                  <c:v>-1.3827317252865304E-2</c:v>
                </c:pt>
                <c:pt idx="295">
                  <c:v>-1.2222391755429107E-2</c:v>
                </c:pt>
                <c:pt idx="296">
                  <c:v>-1.0551062426363403E-2</c:v>
                </c:pt>
                <c:pt idx="297">
                  <c:v>-8.8709948815949013E-3</c:v>
                </c:pt>
                <c:pt idx="298">
                  <c:v>-7.1983010556727067E-3</c:v>
                </c:pt>
                <c:pt idx="299">
                  <c:v>-5.5054607085913004E-3</c:v>
                </c:pt>
                <c:pt idx="300">
                  <c:v>-3.672437298476397E-3</c:v>
                </c:pt>
                <c:pt idx="301">
                  <c:v>-1.8149906950392994E-3</c:v>
                </c:pt>
                <c:pt idx="302">
                  <c:v>1.7130803771595038E-5</c:v>
                </c:pt>
                <c:pt idx="303">
                  <c:v>1.7746575093057007E-3</c:v>
                </c:pt>
                <c:pt idx="304">
                  <c:v>3.6540572451252973E-3</c:v>
                </c:pt>
                <c:pt idx="305">
                  <c:v>5.5611484697178012E-3</c:v>
                </c:pt>
                <c:pt idx="306">
                  <c:v>7.7514190003944994E-3</c:v>
                </c:pt>
                <c:pt idx="307">
                  <c:v>9.9971142647916969E-3</c:v>
                </c:pt>
                <c:pt idx="308">
                  <c:v>1.2043271451420798E-2</c:v>
                </c:pt>
                <c:pt idx="309">
                  <c:v>1.4030627065827098E-2</c:v>
                </c:pt>
                <c:pt idx="310">
                  <c:v>1.6037311156941701E-2</c:v>
                </c:pt>
                <c:pt idx="311">
                  <c:v>1.8266373227586299E-2</c:v>
                </c:pt>
                <c:pt idx="312">
                  <c:v>2.0460752200725095E-2</c:v>
                </c:pt>
                <c:pt idx="313">
                  <c:v>2.2542026047186595E-2</c:v>
                </c:pt>
                <c:pt idx="314">
                  <c:v>2.4733637371865499E-2</c:v>
                </c:pt>
                <c:pt idx="315">
                  <c:v>2.7016205903941597E-2</c:v>
                </c:pt>
                <c:pt idx="316">
                  <c:v>2.9214767206456597E-2</c:v>
                </c:pt>
                <c:pt idx="317">
                  <c:v>3.1469491241845497E-2</c:v>
                </c:pt>
                <c:pt idx="318">
                  <c:v>3.3647751320315097E-2</c:v>
                </c:pt>
                <c:pt idx="319">
                  <c:v>3.5779088242077595E-2</c:v>
                </c:pt>
                <c:pt idx="320">
                  <c:v>3.8117111825604399E-2</c:v>
                </c:pt>
                <c:pt idx="321">
                  <c:v>4.0143302460554899E-2</c:v>
                </c:pt>
                <c:pt idx="322">
                  <c:v>4.2298996433515999E-2</c:v>
                </c:pt>
                <c:pt idx="323">
                  <c:v>4.4331598196688901E-2</c:v>
                </c:pt>
                <c:pt idx="324">
                  <c:v>4.6212372396969001E-2</c:v>
                </c:pt>
                <c:pt idx="325">
                  <c:v>4.83114399558379E-2</c:v>
                </c:pt>
                <c:pt idx="326">
                  <c:v>5.0620442261544316E-2</c:v>
                </c:pt>
                <c:pt idx="327">
                  <c:v>5.2731349861901741E-2</c:v>
                </c:pt>
                <c:pt idx="328">
                  <c:v>5.452750557977197E-2</c:v>
                </c:pt>
                <c:pt idx="329">
                  <c:v>5.6406089826193578E-2</c:v>
                </c:pt>
                <c:pt idx="330">
                  <c:v>5.8221480589306956E-2</c:v>
                </c:pt>
                <c:pt idx="331">
                  <c:v>5.9988728034051017E-2</c:v>
                </c:pt>
                <c:pt idx="332">
                  <c:v>6.1642285404677415E-2</c:v>
                </c:pt>
                <c:pt idx="333">
                  <c:v>6.3271609623602745E-2</c:v>
                </c:pt>
                <c:pt idx="334">
                  <c:v>6.498336956589322E-2</c:v>
                </c:pt>
                <c:pt idx="335">
                  <c:v>6.6623151882459083E-2</c:v>
                </c:pt>
                <c:pt idx="336">
                  <c:v>6.7802813635406384E-2</c:v>
                </c:pt>
                <c:pt idx="337">
                  <c:v>6.9248225319148024E-2</c:v>
                </c:pt>
                <c:pt idx="338">
                  <c:v>7.07489882460106E-2</c:v>
                </c:pt>
                <c:pt idx="339">
                  <c:v>7.1893307409983703E-2</c:v>
                </c:pt>
                <c:pt idx="340">
                  <c:v>7.3071345132264293E-2</c:v>
                </c:pt>
                <c:pt idx="341">
                  <c:v>7.4212597456726301E-2</c:v>
                </c:pt>
                <c:pt idx="342">
                  <c:v>7.51274081169018E-2</c:v>
                </c:pt>
                <c:pt idx="343">
                  <c:v>7.6289992266200798E-2</c:v>
                </c:pt>
                <c:pt idx="344">
                  <c:v>7.7088331216215999E-2</c:v>
                </c:pt>
                <c:pt idx="345">
                  <c:v>7.7593670276997997E-2</c:v>
                </c:pt>
                <c:pt idx="346">
                  <c:v>7.8222744587624904E-2</c:v>
                </c:pt>
                <c:pt idx="347">
                  <c:v>7.87734657904266E-2</c:v>
                </c:pt>
                <c:pt idx="348">
                  <c:v>7.9353450956831897E-2</c:v>
                </c:pt>
                <c:pt idx="349">
                  <c:v>7.9696682232156202E-2</c:v>
                </c:pt>
                <c:pt idx="350">
                  <c:v>8.0053651184423494E-2</c:v>
                </c:pt>
                <c:pt idx="351">
                  <c:v>8.0075245596848102E-2</c:v>
                </c:pt>
                <c:pt idx="352">
                  <c:v>8.0186785731425195E-2</c:v>
                </c:pt>
                <c:pt idx="353">
                  <c:v>8.0309163274825401E-2</c:v>
                </c:pt>
                <c:pt idx="354">
                  <c:v>8.0355173361925894E-2</c:v>
                </c:pt>
                <c:pt idx="355">
                  <c:v>8.0188342679332197E-2</c:v>
                </c:pt>
                <c:pt idx="356">
                  <c:v>7.9990604299825796E-2</c:v>
                </c:pt>
                <c:pt idx="357">
                  <c:v>7.9700297616208796E-2</c:v>
                </c:pt>
                <c:pt idx="358">
                  <c:v>7.9420845027077192E-2</c:v>
                </c:pt>
                <c:pt idx="359">
                  <c:v>7.8856840782605395E-2</c:v>
                </c:pt>
                <c:pt idx="360">
                  <c:v>7.8301675913209093E-2</c:v>
                </c:pt>
                <c:pt idx="361">
                  <c:v>7.7577374441435101E-2</c:v>
                </c:pt>
                <c:pt idx="362">
                  <c:v>7.7804185517016802E-2</c:v>
                </c:pt>
                <c:pt idx="363">
                  <c:v>7.7203212705514196E-2</c:v>
                </c:pt>
                <c:pt idx="364">
                  <c:v>7.6501858018079405E-2</c:v>
                </c:pt>
                <c:pt idx="365">
                  <c:v>7.5804434875391097E-2</c:v>
                </c:pt>
                <c:pt idx="366">
                  <c:v>7.4946140745754897E-2</c:v>
                </c:pt>
                <c:pt idx="367">
                  <c:v>7.4164273046260998E-2</c:v>
                </c:pt>
                <c:pt idx="368">
                  <c:v>7.3186966845460305E-2</c:v>
                </c:pt>
                <c:pt idx="369">
                  <c:v>7.2199597704278695E-2</c:v>
                </c:pt>
                <c:pt idx="370">
                  <c:v>7.1213019204409797E-2</c:v>
                </c:pt>
                <c:pt idx="371">
                  <c:v>7.0116290085826594E-2</c:v>
                </c:pt>
                <c:pt idx="372">
                  <c:v>6.9078938220929101E-2</c:v>
                </c:pt>
                <c:pt idx="373">
                  <c:v>6.8018345010469494E-2</c:v>
                </c:pt>
                <c:pt idx="374">
                  <c:v>6.6743639250165396E-2</c:v>
                </c:pt>
                <c:pt idx="375">
                  <c:v>6.5502518863616702E-2</c:v>
                </c:pt>
                <c:pt idx="376">
                  <c:v>6.4282347200092696E-2</c:v>
                </c:pt>
                <c:pt idx="377">
                  <c:v>6.3064834626644001E-2</c:v>
                </c:pt>
                <c:pt idx="378">
                  <c:v>6.1808079461497099E-2</c:v>
                </c:pt>
                <c:pt idx="379">
                  <c:v>6.0649212663839498E-2</c:v>
                </c:pt>
                <c:pt idx="380">
                  <c:v>5.9151648430462403E-2</c:v>
                </c:pt>
                <c:pt idx="381">
                  <c:v>5.7841677941253201E-2</c:v>
                </c:pt>
                <c:pt idx="382">
                  <c:v>5.6327216785621699E-2</c:v>
                </c:pt>
                <c:pt idx="383">
                  <c:v>5.4975349634725598E-2</c:v>
                </c:pt>
                <c:pt idx="384">
                  <c:v>5.3625532443582098E-2</c:v>
                </c:pt>
                <c:pt idx="385">
                  <c:v>5.2206767903766299E-2</c:v>
                </c:pt>
                <c:pt idx="386">
                  <c:v>5.0793964392034603E-2</c:v>
                </c:pt>
                <c:pt idx="387">
                  <c:v>4.9353813206179403E-2</c:v>
                </c:pt>
                <c:pt idx="388">
                  <c:v>4.7923941573973297E-2</c:v>
                </c:pt>
                <c:pt idx="389">
                  <c:v>4.6553738686960403E-2</c:v>
                </c:pt>
                <c:pt idx="390">
                  <c:v>4.5150917210053799E-2</c:v>
                </c:pt>
                <c:pt idx="391">
                  <c:v>4.3685303089535998E-2</c:v>
                </c:pt>
                <c:pt idx="392">
                  <c:v>4.2221001327735597E-2</c:v>
                </c:pt>
                <c:pt idx="393">
                  <c:v>4.0724485745871203E-2</c:v>
                </c:pt>
                <c:pt idx="394">
                  <c:v>3.9297552196330798E-2</c:v>
                </c:pt>
                <c:pt idx="395">
                  <c:v>3.7958095891494098E-2</c:v>
                </c:pt>
                <c:pt idx="396">
                  <c:v>3.6571354146482001E-2</c:v>
                </c:pt>
                <c:pt idx="397">
                  <c:v>3.5067182082326502E-2</c:v>
                </c:pt>
                <c:pt idx="398">
                  <c:v>3.3618976287273797E-2</c:v>
                </c:pt>
                <c:pt idx="399">
                  <c:v>3.2280714696266699E-2</c:v>
                </c:pt>
                <c:pt idx="400">
                  <c:v>3.0904863302580101E-2</c:v>
                </c:pt>
                <c:pt idx="401">
                  <c:v>2.95831274009744E-2</c:v>
                </c:pt>
                <c:pt idx="402">
                  <c:v>2.8173046693543001E-2</c:v>
                </c:pt>
                <c:pt idx="403">
                  <c:v>2.6796948279682899E-2</c:v>
                </c:pt>
                <c:pt idx="404">
                  <c:v>2.5503145413126101E-2</c:v>
                </c:pt>
                <c:pt idx="405">
                  <c:v>2.4272177469023399E-2</c:v>
                </c:pt>
                <c:pt idx="406">
                  <c:v>2.2883713851608901E-2</c:v>
                </c:pt>
                <c:pt idx="407">
                  <c:v>2.1665371836062802E-2</c:v>
                </c:pt>
                <c:pt idx="408">
                  <c:v>2.0393242427554598E-2</c:v>
                </c:pt>
                <c:pt idx="409">
                  <c:v>1.9106349800918701E-2</c:v>
                </c:pt>
                <c:pt idx="410">
                  <c:v>1.7901371093461599E-2</c:v>
                </c:pt>
                <c:pt idx="411">
                  <c:v>1.67819413054393E-2</c:v>
                </c:pt>
                <c:pt idx="412">
                  <c:v>1.5525257601223299E-2</c:v>
                </c:pt>
                <c:pt idx="413">
                  <c:v>1.4277601687864599E-2</c:v>
                </c:pt>
                <c:pt idx="414">
                  <c:v>1.3201435284202E-2</c:v>
                </c:pt>
                <c:pt idx="415">
                  <c:v>1.2125894503223799E-2</c:v>
                </c:pt>
                <c:pt idx="416">
                  <c:v>1.1143325849906901E-2</c:v>
                </c:pt>
                <c:pt idx="417">
                  <c:v>1.00212073019281E-2</c:v>
                </c:pt>
                <c:pt idx="418">
                  <c:v>8.8171670228672592E-3</c:v>
                </c:pt>
                <c:pt idx="419">
                  <c:v>7.8793639041082192E-3</c:v>
                </c:pt>
                <c:pt idx="420">
                  <c:v>6.9096624264332997E-3</c:v>
                </c:pt>
                <c:pt idx="421">
                  <c:v>5.9473443959510404E-3</c:v>
                </c:pt>
                <c:pt idx="422">
                  <c:v>4.9223628203763402E-3</c:v>
                </c:pt>
                <c:pt idx="423">
                  <c:v>3.9955508869404903E-3</c:v>
                </c:pt>
                <c:pt idx="424">
                  <c:v>3.0698033282009901E-3</c:v>
                </c:pt>
                <c:pt idx="425">
                  <c:v>2.1145552427036499E-3</c:v>
                </c:pt>
                <c:pt idx="426">
                  <c:v>1.20705842422926E-3</c:v>
                </c:pt>
                <c:pt idx="427">
                  <c:v>4.0414327837966202E-4</c:v>
                </c:pt>
                <c:pt idx="428">
                  <c:v>-4.4359919128382502E-4</c:v>
                </c:pt>
                <c:pt idx="429">
                  <c:v>-1.2819832045439499E-3</c:v>
                </c:pt>
                <c:pt idx="430">
                  <c:v>-2.1466480434898798E-3</c:v>
                </c:pt>
                <c:pt idx="431">
                  <c:v>-2.88514923081877E-3</c:v>
                </c:pt>
                <c:pt idx="432">
                  <c:v>-3.6131137371616701E-3</c:v>
                </c:pt>
                <c:pt idx="433">
                  <c:v>-4.4359579418601401E-3</c:v>
                </c:pt>
                <c:pt idx="434">
                  <c:v>-5.1364351493442496E-3</c:v>
                </c:pt>
                <c:pt idx="435">
                  <c:v>-5.8678848821482497E-3</c:v>
                </c:pt>
                <c:pt idx="436">
                  <c:v>-6.5348161117679401E-3</c:v>
                </c:pt>
                <c:pt idx="437">
                  <c:v>-7.2292268341113096E-3</c:v>
                </c:pt>
                <c:pt idx="438">
                  <c:v>-7.8390083777084008E-3</c:v>
                </c:pt>
                <c:pt idx="439">
                  <c:v>-8.3454563732725008E-3</c:v>
                </c:pt>
                <c:pt idx="440">
                  <c:v>-8.98316430875566E-3</c:v>
                </c:pt>
                <c:pt idx="441">
                  <c:v>-9.5286810173853403E-3</c:v>
                </c:pt>
                <c:pt idx="442">
                  <c:v>-1.0020747717179101E-2</c:v>
                </c:pt>
                <c:pt idx="443">
                  <c:v>-1.05294013477076E-2</c:v>
                </c:pt>
                <c:pt idx="444">
                  <c:v>-1.09869095452444E-2</c:v>
                </c:pt>
                <c:pt idx="445">
                  <c:v>-1.1451542097299899E-2</c:v>
                </c:pt>
                <c:pt idx="446">
                  <c:v>-1.17899814330198E-2</c:v>
                </c:pt>
                <c:pt idx="447">
                  <c:v>-1.2185159700206699E-2</c:v>
                </c:pt>
                <c:pt idx="448">
                  <c:v>-1.24932408092108E-2</c:v>
                </c:pt>
                <c:pt idx="449">
                  <c:v>-1.2884517846152899E-2</c:v>
                </c:pt>
                <c:pt idx="450">
                  <c:v>-1.3254072682377899E-2</c:v>
                </c:pt>
                <c:pt idx="451">
                  <c:v>-1.3449880429051601E-2</c:v>
                </c:pt>
                <c:pt idx="452">
                  <c:v>-1.36369378116086E-2</c:v>
                </c:pt>
                <c:pt idx="453">
                  <c:v>-1.38973723797694E-2</c:v>
                </c:pt>
                <c:pt idx="454">
                  <c:v>-1.4104107220757301E-2</c:v>
                </c:pt>
                <c:pt idx="455">
                  <c:v>-1.43305383306829E-2</c:v>
                </c:pt>
                <c:pt idx="456">
                  <c:v>-1.4446356418933E-2</c:v>
                </c:pt>
                <c:pt idx="457">
                  <c:v>-1.4615710121332001E-2</c:v>
                </c:pt>
                <c:pt idx="458">
                  <c:v>-1.4792599340223001E-2</c:v>
                </c:pt>
                <c:pt idx="459">
                  <c:v>-1.4996979625582401E-2</c:v>
                </c:pt>
                <c:pt idx="460">
                  <c:v>-1.48846177190464E-2</c:v>
                </c:pt>
                <c:pt idx="461">
                  <c:v>-1.4375347998366201E-2</c:v>
                </c:pt>
                <c:pt idx="462">
                  <c:v>-1.3791354790921201E-2</c:v>
                </c:pt>
                <c:pt idx="463">
                  <c:v>-1.32413224659053E-2</c:v>
                </c:pt>
                <c:pt idx="464">
                  <c:v>-1.26675945571764E-2</c:v>
                </c:pt>
                <c:pt idx="465">
                  <c:v>-1.2077747056255099E-2</c:v>
                </c:pt>
                <c:pt idx="466">
                  <c:v>-1.15042364785877E-2</c:v>
                </c:pt>
                <c:pt idx="467">
                  <c:v>-1.09469552086814E-2</c:v>
                </c:pt>
                <c:pt idx="468">
                  <c:v>-1.0381800371167101E-2</c:v>
                </c:pt>
                <c:pt idx="469">
                  <c:v>-9.9421406366927804E-3</c:v>
                </c:pt>
                <c:pt idx="470">
                  <c:v>-9.5443944310696898E-3</c:v>
                </c:pt>
                <c:pt idx="471">
                  <c:v>-9.3098189299113399E-3</c:v>
                </c:pt>
                <c:pt idx="472">
                  <c:v>-9.0477370564408695E-3</c:v>
                </c:pt>
                <c:pt idx="473">
                  <c:v>-8.9569880114809507E-3</c:v>
                </c:pt>
                <c:pt idx="474">
                  <c:v>-8.9059036496508398E-3</c:v>
                </c:pt>
                <c:pt idx="475">
                  <c:v>-8.8867945896495808E-3</c:v>
                </c:pt>
                <c:pt idx="476">
                  <c:v>-8.9951152185382306E-3</c:v>
                </c:pt>
                <c:pt idx="477">
                  <c:v>-9.0061504308736207E-3</c:v>
                </c:pt>
                <c:pt idx="478">
                  <c:v>-9.1266999262214297E-3</c:v>
                </c:pt>
                <c:pt idx="479">
                  <c:v>-9.2016106268002808E-3</c:v>
                </c:pt>
                <c:pt idx="480">
                  <c:v>-9.2191957528795498E-3</c:v>
                </c:pt>
                <c:pt idx="481">
                  <c:v>-9.2291294372702105E-3</c:v>
                </c:pt>
                <c:pt idx="482">
                  <c:v>-9.3489936775723592E-3</c:v>
                </c:pt>
                <c:pt idx="483">
                  <c:v>-9.3827689919805893E-3</c:v>
                </c:pt>
                <c:pt idx="484">
                  <c:v>-9.4037226631906706E-3</c:v>
                </c:pt>
                <c:pt idx="485">
                  <c:v>-9.3700906081420794E-3</c:v>
                </c:pt>
                <c:pt idx="486">
                  <c:v>-9.3222616767274207E-3</c:v>
                </c:pt>
                <c:pt idx="487">
                  <c:v>-9.1983459831553593E-3</c:v>
                </c:pt>
                <c:pt idx="488">
                  <c:v>-9.07732085592723E-3</c:v>
                </c:pt>
                <c:pt idx="489">
                  <c:v>-8.9207855681082398E-3</c:v>
                </c:pt>
                <c:pt idx="490">
                  <c:v>-8.6983073206955107E-3</c:v>
                </c:pt>
                <c:pt idx="491">
                  <c:v>-8.4485263902435905E-3</c:v>
                </c:pt>
                <c:pt idx="492">
                  <c:v>-8.2515820155564003E-3</c:v>
                </c:pt>
                <c:pt idx="493">
                  <c:v>-7.9424608123657408E-3</c:v>
                </c:pt>
                <c:pt idx="494">
                  <c:v>-7.6300065386278298E-3</c:v>
                </c:pt>
                <c:pt idx="495">
                  <c:v>-7.41544965907399E-3</c:v>
                </c:pt>
                <c:pt idx="496">
                  <c:v>-7.0634296516216598E-3</c:v>
                </c:pt>
                <c:pt idx="497">
                  <c:v>-6.72121283316414E-3</c:v>
                </c:pt>
                <c:pt idx="498">
                  <c:v>-6.27167533447301E-3</c:v>
                </c:pt>
                <c:pt idx="499">
                  <c:v>-5.9358698770102898E-3</c:v>
                </c:pt>
                <c:pt idx="500">
                  <c:v>-5.4771706460483302E-3</c:v>
                </c:pt>
                <c:pt idx="501">
                  <c:v>-5.0439331347993397E-3</c:v>
                </c:pt>
                <c:pt idx="502">
                  <c:v>-4.5526901325222101E-3</c:v>
                </c:pt>
                <c:pt idx="503">
                  <c:v>-4.0969199011333798E-3</c:v>
                </c:pt>
                <c:pt idx="504">
                  <c:v>-3.59735724718147E-3</c:v>
                </c:pt>
                <c:pt idx="505">
                  <c:v>-3.1527116153824601E-3</c:v>
                </c:pt>
                <c:pt idx="506">
                  <c:v>-2.6117977284267498E-3</c:v>
                </c:pt>
                <c:pt idx="507">
                  <c:v>-2.0448802472357399E-3</c:v>
                </c:pt>
                <c:pt idx="508">
                  <c:v>-1.45568448720454E-3</c:v>
                </c:pt>
                <c:pt idx="509">
                  <c:v>-9.4658475620036696E-4</c:v>
                </c:pt>
                <c:pt idx="510">
                  <c:v>-9.4658475620036696E-4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E1A3-43A6-9F67-542587941486}"/>
            </c:ext>
          </c:extLst>
        </c:ser>
        <c:ser>
          <c:idx val="11"/>
          <c:order val="11"/>
          <c:tx>
            <c:v>0.01</c:v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'Nickel calibration'!$A$7:$A$517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'Nickel calibration'!$M$7:$M$517</c:f>
              <c:numCache>
                <c:formatCode>General</c:formatCode>
                <c:ptCount val="511"/>
                <c:pt idx="0">
                  <c:v>3.3820574931962799</c:v>
                </c:pt>
                <c:pt idx="1">
                  <c:v>2.3905051457478299</c:v>
                </c:pt>
                <c:pt idx="2">
                  <c:v>3.9599919868561502</c:v>
                </c:pt>
                <c:pt idx="3">
                  <c:v>3.9599919868561502</c:v>
                </c:pt>
                <c:pt idx="4">
                  <c:v>3.7697898908866199</c:v>
                </c:pt>
                <c:pt idx="5">
                  <c:v>2.9242135697173599</c:v>
                </c:pt>
                <c:pt idx="6">
                  <c:v>3.9599919868561502</c:v>
                </c:pt>
                <c:pt idx="7">
                  <c:v>3.8512327240134399</c:v>
                </c:pt>
                <c:pt idx="8">
                  <c:v>2.5346096672809102</c:v>
                </c:pt>
                <c:pt idx="9">
                  <c:v>3.9451836065267503</c:v>
                </c:pt>
                <c:pt idx="10">
                  <c:v>3.0318110294517502</c:v>
                </c:pt>
                <c:pt idx="11">
                  <c:v>3.0483094354661202</c:v>
                </c:pt>
                <c:pt idx="12">
                  <c:v>3.89714584747813</c:v>
                </c:pt>
                <c:pt idx="13">
                  <c:v>3.9599919868561502</c:v>
                </c:pt>
                <c:pt idx="14">
                  <c:v>3.2510263016363301</c:v>
                </c:pt>
                <c:pt idx="15">
                  <c:v>3.1782086361792201</c:v>
                </c:pt>
                <c:pt idx="16">
                  <c:v>2.9644052068248601</c:v>
                </c:pt>
                <c:pt idx="17">
                  <c:v>3.74317732736526</c:v>
                </c:pt>
                <c:pt idx="18">
                  <c:v>3.2046490931410498</c:v>
                </c:pt>
                <c:pt idx="19">
                  <c:v>3.2169703413583401</c:v>
                </c:pt>
                <c:pt idx="20">
                  <c:v>3.7701176517189698</c:v>
                </c:pt>
                <c:pt idx="21">
                  <c:v>3.9599919868561502</c:v>
                </c:pt>
                <c:pt idx="22">
                  <c:v>3.0726085951070399</c:v>
                </c:pt>
                <c:pt idx="23">
                  <c:v>3.4602335244661599</c:v>
                </c:pt>
                <c:pt idx="24">
                  <c:v>3.9599919868561502</c:v>
                </c:pt>
                <c:pt idx="25">
                  <c:v>3.9599919868561502</c:v>
                </c:pt>
                <c:pt idx="26">
                  <c:v>3.5358502022930502</c:v>
                </c:pt>
                <c:pt idx="27">
                  <c:v>3.3608947365540001</c:v>
                </c:pt>
                <c:pt idx="28">
                  <c:v>3.7372735602641503</c:v>
                </c:pt>
                <c:pt idx="29">
                  <c:v>3.44155182365163</c:v>
                </c:pt>
                <c:pt idx="30">
                  <c:v>3.3531794326008701</c:v>
                </c:pt>
                <c:pt idx="31">
                  <c:v>3.9599919868561502</c:v>
                </c:pt>
                <c:pt idx="32">
                  <c:v>3.6390697079577001</c:v>
                </c:pt>
                <c:pt idx="33">
                  <c:v>3.15618544397095</c:v>
                </c:pt>
                <c:pt idx="34">
                  <c:v>3.0990052370252998</c:v>
                </c:pt>
                <c:pt idx="35">
                  <c:v>3.1001908392066202</c:v>
                </c:pt>
                <c:pt idx="36">
                  <c:v>3.3006730613428998</c:v>
                </c:pt>
                <c:pt idx="37">
                  <c:v>3.1396342226643799</c:v>
                </c:pt>
                <c:pt idx="38">
                  <c:v>3.21778390165976</c:v>
                </c:pt>
                <c:pt idx="39">
                  <c:v>3.14069752436875</c:v>
                </c:pt>
                <c:pt idx="40">
                  <c:v>3.3120161628465401</c:v>
                </c:pt>
                <c:pt idx="41">
                  <c:v>3.9599919868561502</c:v>
                </c:pt>
                <c:pt idx="42">
                  <c:v>3.9365638367991802</c:v>
                </c:pt>
                <c:pt idx="43">
                  <c:v>3.72827139248969</c:v>
                </c:pt>
                <c:pt idx="44">
                  <c:v>3.2850409820548903</c:v>
                </c:pt>
                <c:pt idx="45">
                  <c:v>3.9599919868561502</c:v>
                </c:pt>
                <c:pt idx="46">
                  <c:v>3.9599919868561502</c:v>
                </c:pt>
                <c:pt idx="47">
                  <c:v>3.9599919868561502</c:v>
                </c:pt>
                <c:pt idx="48">
                  <c:v>3.95644707537928</c:v>
                </c:pt>
                <c:pt idx="49">
                  <c:v>3.2601193363451699</c:v>
                </c:pt>
                <c:pt idx="50">
                  <c:v>3.08145340979631</c:v>
                </c:pt>
                <c:pt idx="51">
                  <c:v>2.6076977999707101</c:v>
                </c:pt>
                <c:pt idx="52">
                  <c:v>2.2013499209653902</c:v>
                </c:pt>
                <c:pt idx="53">
                  <c:v>1.8570531640141101</c:v>
                </c:pt>
                <c:pt idx="54">
                  <c:v>1.58818809358266</c:v>
                </c:pt>
                <c:pt idx="55">
                  <c:v>1.35461364048613</c:v>
                </c:pt>
                <c:pt idx="56">
                  <c:v>1.16707468577064</c:v>
                </c:pt>
                <c:pt idx="57">
                  <c:v>1.0056127087264151</c:v>
                </c:pt>
                <c:pt idx="58">
                  <c:v>0.86685842224922705</c:v>
                </c:pt>
                <c:pt idx="59">
                  <c:v>0.74912769549156799</c:v>
                </c:pt>
                <c:pt idx="60">
                  <c:v>0.64877138675560397</c:v>
                </c:pt>
                <c:pt idx="61">
                  <c:v>0.56216732632365107</c:v>
                </c:pt>
                <c:pt idx="62">
                  <c:v>0.48693490141207002</c:v>
                </c:pt>
                <c:pt idx="63">
                  <c:v>0.42116174882762597</c:v>
                </c:pt>
                <c:pt idx="64">
                  <c:v>0.36502679922235598</c:v>
                </c:pt>
                <c:pt idx="65">
                  <c:v>0.314867514761207</c:v>
                </c:pt>
                <c:pt idx="66">
                  <c:v>0.271302506707366</c:v>
                </c:pt>
                <c:pt idx="67">
                  <c:v>0.23393747896407599</c:v>
                </c:pt>
                <c:pt idx="68">
                  <c:v>0.201437772191117</c:v>
                </c:pt>
                <c:pt idx="69">
                  <c:v>0.173292019542965</c:v>
                </c:pt>
                <c:pt idx="70">
                  <c:v>0.1487499084712697</c:v>
                </c:pt>
                <c:pt idx="71">
                  <c:v>0.12738265525290632</c:v>
                </c:pt>
                <c:pt idx="72">
                  <c:v>0.1092517069209768</c:v>
                </c:pt>
                <c:pt idx="73">
                  <c:v>9.3915277060480307E-2</c:v>
                </c:pt>
                <c:pt idx="74">
                  <c:v>8.1045351955304698E-2</c:v>
                </c:pt>
                <c:pt idx="75">
                  <c:v>7.0600534020572703E-2</c:v>
                </c:pt>
                <c:pt idx="76">
                  <c:v>6.1965832599848031E-2</c:v>
                </c:pt>
                <c:pt idx="77">
                  <c:v>5.5345114998623275E-2</c:v>
                </c:pt>
                <c:pt idx="78">
                  <c:v>4.9911772919245201E-2</c:v>
                </c:pt>
                <c:pt idx="79">
                  <c:v>4.4633991714270294E-2</c:v>
                </c:pt>
                <c:pt idx="80">
                  <c:v>4.1614147540425694E-2</c:v>
                </c:pt>
                <c:pt idx="81">
                  <c:v>3.9678079511435399E-2</c:v>
                </c:pt>
                <c:pt idx="82">
                  <c:v>3.7494639719075393E-2</c:v>
                </c:pt>
                <c:pt idx="83">
                  <c:v>3.7326710973327099E-2</c:v>
                </c:pt>
                <c:pt idx="84">
                  <c:v>3.7780588255757003E-2</c:v>
                </c:pt>
                <c:pt idx="85">
                  <c:v>3.8363253301147301E-2</c:v>
                </c:pt>
                <c:pt idx="86">
                  <c:v>4.0328613402528399E-2</c:v>
                </c:pt>
                <c:pt idx="87">
                  <c:v>4.2228592945053399E-2</c:v>
                </c:pt>
                <c:pt idx="88">
                  <c:v>4.37746149923358E-2</c:v>
                </c:pt>
                <c:pt idx="89">
                  <c:v>4.6843675470787799E-2</c:v>
                </c:pt>
                <c:pt idx="90">
                  <c:v>5.0135222592943396E-2</c:v>
                </c:pt>
                <c:pt idx="91">
                  <c:v>5.3604653811768418E-2</c:v>
                </c:pt>
                <c:pt idx="92">
                  <c:v>5.6530839798269485E-2</c:v>
                </c:pt>
                <c:pt idx="93">
                  <c:v>6.0674006727889293E-2</c:v>
                </c:pt>
                <c:pt idx="94">
                  <c:v>6.4546369462527217E-2</c:v>
                </c:pt>
                <c:pt idx="95">
                  <c:v>6.8825538068220574E-2</c:v>
                </c:pt>
                <c:pt idx="96">
                  <c:v>7.2379697790463396E-2</c:v>
                </c:pt>
                <c:pt idx="97">
                  <c:v>7.68470480528574E-2</c:v>
                </c:pt>
                <c:pt idx="98">
                  <c:v>8.126701811636669E-2</c:v>
                </c:pt>
                <c:pt idx="99">
                  <c:v>8.5074872777569005E-2</c:v>
                </c:pt>
                <c:pt idx="100">
                  <c:v>8.8693536291067895E-2</c:v>
                </c:pt>
                <c:pt idx="101">
                  <c:v>9.266363286245119E-2</c:v>
                </c:pt>
                <c:pt idx="102">
                  <c:v>9.6797109399140407E-2</c:v>
                </c:pt>
                <c:pt idx="103">
                  <c:v>0.10016747177751389</c:v>
                </c:pt>
                <c:pt idx="104">
                  <c:v>0.1028306928471725</c:v>
                </c:pt>
                <c:pt idx="105">
                  <c:v>0.10576787096557461</c:v>
                </c:pt>
                <c:pt idx="106">
                  <c:v>0.1090155894526465</c:v>
                </c:pt>
                <c:pt idx="107">
                  <c:v>0.11109382794876541</c:v>
                </c:pt>
                <c:pt idx="108">
                  <c:v>0.11363705601564369</c:v>
                </c:pt>
                <c:pt idx="109">
                  <c:v>0.11468017783791609</c:v>
                </c:pt>
                <c:pt idx="110">
                  <c:v>0.1157106962348412</c:v>
                </c:pt>
                <c:pt idx="111">
                  <c:v>0.1170740040004169</c:v>
                </c:pt>
                <c:pt idx="112">
                  <c:v>0.1168583834071508</c:v>
                </c:pt>
                <c:pt idx="113">
                  <c:v>0.11622312923407969</c:v>
                </c:pt>
                <c:pt idx="114">
                  <c:v>0.11540609727592749</c:v>
                </c:pt>
                <c:pt idx="115">
                  <c:v>0.1134820126724666</c:v>
                </c:pt>
                <c:pt idx="116">
                  <c:v>0.1116526230986821</c:v>
                </c:pt>
                <c:pt idx="117">
                  <c:v>0.1095700146505855</c:v>
                </c:pt>
                <c:pt idx="118">
                  <c:v>0.1064473923377402</c:v>
                </c:pt>
                <c:pt idx="119">
                  <c:v>0.10360246812550711</c:v>
                </c:pt>
                <c:pt idx="120">
                  <c:v>9.9750360119662096E-2</c:v>
                </c:pt>
                <c:pt idx="121">
                  <c:v>9.6634124286188797E-2</c:v>
                </c:pt>
                <c:pt idx="122">
                  <c:v>9.2464786694284706E-2</c:v>
                </c:pt>
                <c:pt idx="123">
                  <c:v>8.770833774589E-2</c:v>
                </c:pt>
                <c:pt idx="124">
                  <c:v>8.3350047282023193E-2</c:v>
                </c:pt>
                <c:pt idx="125">
                  <c:v>7.9019000490995001E-2</c:v>
                </c:pt>
                <c:pt idx="126">
                  <c:v>7.4203695293139499E-2</c:v>
                </c:pt>
                <c:pt idx="127">
                  <c:v>6.9628605940986063E-2</c:v>
                </c:pt>
                <c:pt idx="128">
                  <c:v>6.4773121567424957E-2</c:v>
                </c:pt>
                <c:pt idx="129">
                  <c:v>6.103940435838244E-2</c:v>
                </c:pt>
                <c:pt idx="130">
                  <c:v>5.7386561039049766E-2</c:v>
                </c:pt>
                <c:pt idx="131">
                  <c:v>5.31764769769274E-2</c:v>
                </c:pt>
                <c:pt idx="132">
                  <c:v>4.9581213774131098E-2</c:v>
                </c:pt>
                <c:pt idx="133">
                  <c:v>4.6767390925050799E-2</c:v>
                </c:pt>
                <c:pt idx="134">
                  <c:v>4.4198649656804097E-2</c:v>
                </c:pt>
                <c:pt idx="135">
                  <c:v>4.2078616253610999E-2</c:v>
                </c:pt>
                <c:pt idx="136">
                  <c:v>3.9695656081261896E-2</c:v>
                </c:pt>
                <c:pt idx="137">
                  <c:v>3.77273538414475E-2</c:v>
                </c:pt>
                <c:pt idx="138">
                  <c:v>3.7823837405206499E-2</c:v>
                </c:pt>
                <c:pt idx="139">
                  <c:v>3.7699584363441299E-2</c:v>
                </c:pt>
                <c:pt idx="140">
                  <c:v>3.7442425939233998E-2</c:v>
                </c:pt>
                <c:pt idx="141">
                  <c:v>3.7726499085229598E-2</c:v>
                </c:pt>
                <c:pt idx="142">
                  <c:v>3.7930735972028395E-2</c:v>
                </c:pt>
                <c:pt idx="143">
                  <c:v>3.7611286429841399E-2</c:v>
                </c:pt>
                <c:pt idx="144">
                  <c:v>3.7480028707588195E-2</c:v>
                </c:pt>
                <c:pt idx="145">
                  <c:v>3.9053889018704893E-2</c:v>
                </c:pt>
                <c:pt idx="146">
                  <c:v>4.0293474818029897E-2</c:v>
                </c:pt>
                <c:pt idx="147">
                  <c:v>4.0545900261553997E-2</c:v>
                </c:pt>
                <c:pt idx="148">
                  <c:v>4.1313451140167996E-2</c:v>
                </c:pt>
                <c:pt idx="149">
                  <c:v>4.2686859936049697E-2</c:v>
                </c:pt>
                <c:pt idx="150">
                  <c:v>4.3738476395610397E-2</c:v>
                </c:pt>
                <c:pt idx="151">
                  <c:v>4.4544719802911997E-2</c:v>
                </c:pt>
                <c:pt idx="152">
                  <c:v>4.3781138132563097E-2</c:v>
                </c:pt>
                <c:pt idx="153">
                  <c:v>4.4622720966560496E-2</c:v>
                </c:pt>
                <c:pt idx="154">
                  <c:v>4.4378614092984596E-2</c:v>
                </c:pt>
                <c:pt idx="155">
                  <c:v>4.2775142861721599E-2</c:v>
                </c:pt>
                <c:pt idx="156">
                  <c:v>4.2970512999687099E-2</c:v>
                </c:pt>
                <c:pt idx="157">
                  <c:v>4.2151850345190998E-2</c:v>
                </c:pt>
                <c:pt idx="158">
                  <c:v>4.0439929961961898E-2</c:v>
                </c:pt>
                <c:pt idx="159">
                  <c:v>3.93222314331578E-2</c:v>
                </c:pt>
                <c:pt idx="160">
                  <c:v>3.7780250542450898E-2</c:v>
                </c:pt>
                <c:pt idx="161">
                  <c:v>3.6910791336193294E-2</c:v>
                </c:pt>
                <c:pt idx="162">
                  <c:v>3.4994339858521399E-2</c:v>
                </c:pt>
                <c:pt idx="163">
                  <c:v>3.2349366999846293E-2</c:v>
                </c:pt>
                <c:pt idx="164">
                  <c:v>3.1088070684067999E-2</c:v>
                </c:pt>
                <c:pt idx="165">
                  <c:v>2.7169959763365496E-2</c:v>
                </c:pt>
                <c:pt idx="166">
                  <c:v>2.6229553353955298E-2</c:v>
                </c:pt>
                <c:pt idx="167">
                  <c:v>2.4116344128830895E-2</c:v>
                </c:pt>
                <c:pt idx="168">
                  <c:v>1.9651288625952099E-2</c:v>
                </c:pt>
                <c:pt idx="169">
                  <c:v>1.7536526450800595E-2</c:v>
                </c:pt>
                <c:pt idx="170">
                  <c:v>1.5960965255233897E-2</c:v>
                </c:pt>
                <c:pt idx="171">
                  <c:v>1.3563421642666898E-2</c:v>
                </c:pt>
                <c:pt idx="172">
                  <c:v>8.6439619597573E-3</c:v>
                </c:pt>
                <c:pt idx="173">
                  <c:v>8.725368369718399E-3</c:v>
                </c:pt>
                <c:pt idx="174">
                  <c:v>3.8539021603531953E-3</c:v>
                </c:pt>
                <c:pt idx="175">
                  <c:v>1.1136984173829717E-4</c:v>
                </c:pt>
                <c:pt idx="176">
                  <c:v>-5.6931494262510429E-4</c:v>
                </c:pt>
                <c:pt idx="177">
                  <c:v>-3.6794456356599031E-3</c:v>
                </c:pt>
                <c:pt idx="178">
                  <c:v>-4.9988158274906075E-3</c:v>
                </c:pt>
                <c:pt idx="179">
                  <c:v>-7.5706567885547027E-3</c:v>
                </c:pt>
                <c:pt idx="180">
                  <c:v>-1.2191109158636207E-2</c:v>
                </c:pt>
                <c:pt idx="181">
                  <c:v>-1.1300600922319604E-2</c:v>
                </c:pt>
                <c:pt idx="182">
                  <c:v>-1.8189030112824509E-2</c:v>
                </c:pt>
                <c:pt idx="183">
                  <c:v>-1.5959701101380605E-2</c:v>
                </c:pt>
                <c:pt idx="184">
                  <c:v>-2.0966876883404706E-2</c:v>
                </c:pt>
                <c:pt idx="185">
                  <c:v>-2.0281511260256097E-2</c:v>
                </c:pt>
                <c:pt idx="186">
                  <c:v>-2.2159632275148902E-2</c:v>
                </c:pt>
                <c:pt idx="187">
                  <c:v>-2.3645448975895808E-2</c:v>
                </c:pt>
                <c:pt idx="188">
                  <c:v>-2.4326851215470097E-2</c:v>
                </c:pt>
                <c:pt idx="189">
                  <c:v>-2.7004248016316207E-2</c:v>
                </c:pt>
                <c:pt idx="190">
                  <c:v>-2.9440130336445602E-2</c:v>
                </c:pt>
                <c:pt idx="191">
                  <c:v>-2.9604291042764505E-2</c:v>
                </c:pt>
                <c:pt idx="192">
                  <c:v>-2.8299403383568608E-2</c:v>
                </c:pt>
                <c:pt idx="193">
                  <c:v>-3.1021951237782702E-2</c:v>
                </c:pt>
                <c:pt idx="194">
                  <c:v>-3.2180981373826897E-2</c:v>
                </c:pt>
                <c:pt idx="195">
                  <c:v>-3.0169382452298499E-2</c:v>
                </c:pt>
                <c:pt idx="196">
                  <c:v>-3.1803319371867006E-2</c:v>
                </c:pt>
                <c:pt idx="197">
                  <c:v>-3.34697498345079E-2</c:v>
                </c:pt>
                <c:pt idx="198">
                  <c:v>-3.3902716681544404E-2</c:v>
                </c:pt>
                <c:pt idx="199">
                  <c:v>-3.6057202652732601E-2</c:v>
                </c:pt>
                <c:pt idx="200">
                  <c:v>-3.6189984039194309E-2</c:v>
                </c:pt>
                <c:pt idx="201">
                  <c:v>-3.5561345838548808E-2</c:v>
                </c:pt>
                <c:pt idx="202">
                  <c:v>-3.7005837630290403E-2</c:v>
                </c:pt>
                <c:pt idx="203">
                  <c:v>-3.6718621745734398E-2</c:v>
                </c:pt>
                <c:pt idx="204">
                  <c:v>-3.89610020248225E-2</c:v>
                </c:pt>
                <c:pt idx="205">
                  <c:v>-3.6351468567234799E-2</c:v>
                </c:pt>
                <c:pt idx="206">
                  <c:v>-3.6323423763791204E-2</c:v>
                </c:pt>
                <c:pt idx="207">
                  <c:v>-3.8657311981435197E-2</c:v>
                </c:pt>
                <c:pt idx="208">
                  <c:v>-3.69806194063306E-2</c:v>
                </c:pt>
                <c:pt idx="209">
                  <c:v>-3.9212014013800603E-2</c:v>
                </c:pt>
                <c:pt idx="210">
                  <c:v>-3.7121556951444798E-2</c:v>
                </c:pt>
                <c:pt idx="211">
                  <c:v>-3.6617171527022208E-2</c:v>
                </c:pt>
                <c:pt idx="212">
                  <c:v>-3.6604208334329508E-2</c:v>
                </c:pt>
                <c:pt idx="213">
                  <c:v>-3.65559392029427E-2</c:v>
                </c:pt>
                <c:pt idx="214">
                  <c:v>-3.6290521370182405E-2</c:v>
                </c:pt>
                <c:pt idx="215">
                  <c:v>-3.6356549797023102E-2</c:v>
                </c:pt>
                <c:pt idx="216">
                  <c:v>-3.6801742674937701E-2</c:v>
                </c:pt>
                <c:pt idx="217">
                  <c:v>-3.6962809979162098E-2</c:v>
                </c:pt>
                <c:pt idx="218">
                  <c:v>-3.7126921266634208E-2</c:v>
                </c:pt>
                <c:pt idx="219">
                  <c:v>-3.71202205156764E-2</c:v>
                </c:pt>
                <c:pt idx="220">
                  <c:v>-3.7053758113953797E-2</c:v>
                </c:pt>
                <c:pt idx="221">
                  <c:v>-3.6489710046009496E-2</c:v>
                </c:pt>
                <c:pt idx="222">
                  <c:v>-3.6920987229816002E-2</c:v>
                </c:pt>
                <c:pt idx="223">
                  <c:v>-3.7028017835008503E-2</c:v>
                </c:pt>
                <c:pt idx="224">
                  <c:v>-3.68945276579212E-2</c:v>
                </c:pt>
                <c:pt idx="225">
                  <c:v>-3.7080905451899807E-2</c:v>
                </c:pt>
                <c:pt idx="226">
                  <c:v>-3.7032688947972098E-2</c:v>
                </c:pt>
                <c:pt idx="227">
                  <c:v>-3.6599978251457402E-2</c:v>
                </c:pt>
                <c:pt idx="228">
                  <c:v>-3.6854001382696303E-2</c:v>
                </c:pt>
                <c:pt idx="229">
                  <c:v>-3.6855323971433304E-2</c:v>
                </c:pt>
                <c:pt idx="230">
                  <c:v>-3.6947229282358302E-2</c:v>
                </c:pt>
                <c:pt idx="231">
                  <c:v>-3.7126983793707102E-2</c:v>
                </c:pt>
                <c:pt idx="232">
                  <c:v>-3.6820326331413897E-2</c:v>
                </c:pt>
                <c:pt idx="233">
                  <c:v>-3.6985930755855406E-2</c:v>
                </c:pt>
                <c:pt idx="234">
                  <c:v>-3.6656539828402807E-2</c:v>
                </c:pt>
                <c:pt idx="235">
                  <c:v>-3.6699064756711308E-2</c:v>
                </c:pt>
                <c:pt idx="236">
                  <c:v>-3.6883544126035103E-2</c:v>
                </c:pt>
                <c:pt idx="237">
                  <c:v>-3.6686319951669003E-2</c:v>
                </c:pt>
                <c:pt idx="238">
                  <c:v>-3.6617448512516304E-2</c:v>
                </c:pt>
                <c:pt idx="239">
                  <c:v>-3.6500650363653103E-2</c:v>
                </c:pt>
                <c:pt idx="240">
                  <c:v>-3.6500531048800397E-2</c:v>
                </c:pt>
                <c:pt idx="241">
                  <c:v>-3.6751050601689206E-2</c:v>
                </c:pt>
                <c:pt idx="242">
                  <c:v>-3.6629332992147906E-2</c:v>
                </c:pt>
                <c:pt idx="243">
                  <c:v>-3.6540494894140407E-2</c:v>
                </c:pt>
                <c:pt idx="244">
                  <c:v>-3.6460214754465106E-2</c:v>
                </c:pt>
                <c:pt idx="245">
                  <c:v>-3.6558000330550608E-2</c:v>
                </c:pt>
                <c:pt idx="246">
                  <c:v>-3.6290471591211904E-2</c:v>
                </c:pt>
                <c:pt idx="247">
                  <c:v>-3.6377397404144599E-2</c:v>
                </c:pt>
                <c:pt idx="248">
                  <c:v>-3.6601224956098508E-2</c:v>
                </c:pt>
                <c:pt idx="249">
                  <c:v>-3.6474540712151407E-2</c:v>
                </c:pt>
                <c:pt idx="250">
                  <c:v>-3.6157349063738506E-2</c:v>
                </c:pt>
                <c:pt idx="251">
                  <c:v>-3.61661398114239E-2</c:v>
                </c:pt>
                <c:pt idx="252">
                  <c:v>-3.5957653293152703E-2</c:v>
                </c:pt>
                <c:pt idx="253">
                  <c:v>-3.59363532870738E-2</c:v>
                </c:pt>
                <c:pt idx="254">
                  <c:v>-3.5975413214722404E-2</c:v>
                </c:pt>
                <c:pt idx="255">
                  <c:v>-3.5633331635808799E-2</c:v>
                </c:pt>
                <c:pt idx="256">
                  <c:v>-3.5404035974906503E-2</c:v>
                </c:pt>
                <c:pt idx="257">
                  <c:v>-3.5267672761535099E-2</c:v>
                </c:pt>
                <c:pt idx="258">
                  <c:v>-3.5191147209809204E-2</c:v>
                </c:pt>
                <c:pt idx="259">
                  <c:v>-3.5114235693353507E-2</c:v>
                </c:pt>
                <c:pt idx="260">
                  <c:v>-3.4946517936908297E-2</c:v>
                </c:pt>
                <c:pt idx="261">
                  <c:v>-3.4572109589239605E-2</c:v>
                </c:pt>
                <c:pt idx="262">
                  <c:v>-3.4411755433802205E-2</c:v>
                </c:pt>
                <c:pt idx="263">
                  <c:v>-3.4138099954371198E-2</c:v>
                </c:pt>
                <c:pt idx="264">
                  <c:v>-3.3470453609018902E-2</c:v>
                </c:pt>
                <c:pt idx="265">
                  <c:v>-3.3490684172963303E-2</c:v>
                </c:pt>
                <c:pt idx="266">
                  <c:v>-3.3401951290678702E-2</c:v>
                </c:pt>
                <c:pt idx="267">
                  <c:v>-3.36053073343167E-2</c:v>
                </c:pt>
                <c:pt idx="268">
                  <c:v>-3.2992473509561804E-2</c:v>
                </c:pt>
                <c:pt idx="269">
                  <c:v>-3.2724619533372704E-2</c:v>
                </c:pt>
                <c:pt idx="270">
                  <c:v>-3.2560558556528202E-2</c:v>
                </c:pt>
                <c:pt idx="271">
                  <c:v>-3.2309443940505597E-2</c:v>
                </c:pt>
                <c:pt idx="272">
                  <c:v>-3.1696316414738301E-2</c:v>
                </c:pt>
                <c:pt idx="273">
                  <c:v>-3.1272127014082399E-2</c:v>
                </c:pt>
                <c:pt idx="274">
                  <c:v>-3.1135331638788497E-2</c:v>
                </c:pt>
                <c:pt idx="275">
                  <c:v>-3.1170035725312809E-2</c:v>
                </c:pt>
                <c:pt idx="276">
                  <c:v>-3.0407031141332197E-2</c:v>
                </c:pt>
                <c:pt idx="277">
                  <c:v>-2.9939091861173009E-2</c:v>
                </c:pt>
                <c:pt idx="278">
                  <c:v>-2.95834682719405E-2</c:v>
                </c:pt>
                <c:pt idx="279">
                  <c:v>-2.93134222989931E-2</c:v>
                </c:pt>
                <c:pt idx="280">
                  <c:v>-2.9024704295715201E-2</c:v>
                </c:pt>
                <c:pt idx="281">
                  <c:v>-2.8415275058897405E-2</c:v>
                </c:pt>
                <c:pt idx="282">
                  <c:v>-2.8014352206990001E-2</c:v>
                </c:pt>
                <c:pt idx="283">
                  <c:v>-2.7772177182763702E-2</c:v>
                </c:pt>
                <c:pt idx="284">
                  <c:v>-2.7026385754146898E-2</c:v>
                </c:pt>
                <c:pt idx="285">
                  <c:v>-2.6552729317745299E-2</c:v>
                </c:pt>
                <c:pt idx="286">
                  <c:v>-2.6029564587648907E-2</c:v>
                </c:pt>
                <c:pt idx="287">
                  <c:v>-2.5547271048867906E-2</c:v>
                </c:pt>
                <c:pt idx="288">
                  <c:v>-2.4881235839149404E-2</c:v>
                </c:pt>
                <c:pt idx="289">
                  <c:v>-2.4137667421969405E-2</c:v>
                </c:pt>
                <c:pt idx="290">
                  <c:v>-2.3440927536971107E-2</c:v>
                </c:pt>
                <c:pt idx="291">
                  <c:v>-2.2860345612345401E-2</c:v>
                </c:pt>
                <c:pt idx="292">
                  <c:v>-2.2051106576909008E-2</c:v>
                </c:pt>
                <c:pt idx="293">
                  <c:v>-2.1236352141477496E-2</c:v>
                </c:pt>
                <c:pt idx="294">
                  <c:v>-2.0831078897568509E-2</c:v>
                </c:pt>
                <c:pt idx="295">
                  <c:v>-2.0192107105909005E-2</c:v>
                </c:pt>
                <c:pt idx="296">
                  <c:v>-1.9299977344667804E-2</c:v>
                </c:pt>
                <c:pt idx="297">
                  <c:v>-1.8519522468983002E-2</c:v>
                </c:pt>
                <c:pt idx="298">
                  <c:v>-1.7804167675465096E-2</c:v>
                </c:pt>
                <c:pt idx="299">
                  <c:v>-1.6910063032015005E-2</c:v>
                </c:pt>
                <c:pt idx="300">
                  <c:v>-1.6081759955574301E-2</c:v>
                </c:pt>
                <c:pt idx="301">
                  <c:v>-1.5400102249861797E-2</c:v>
                </c:pt>
                <c:pt idx="302">
                  <c:v>-1.46306611607631E-2</c:v>
                </c:pt>
                <c:pt idx="303">
                  <c:v>-1.3680007512242104E-2</c:v>
                </c:pt>
                <c:pt idx="304">
                  <c:v>-1.2779176476821599E-2</c:v>
                </c:pt>
                <c:pt idx="305">
                  <c:v>-1.2020249470640898E-2</c:v>
                </c:pt>
                <c:pt idx="306">
                  <c:v>-1.0922642743758398E-2</c:v>
                </c:pt>
                <c:pt idx="307">
                  <c:v>-9.9623868399282972E-3</c:v>
                </c:pt>
                <c:pt idx="308">
                  <c:v>-8.8978267830216035E-3</c:v>
                </c:pt>
                <c:pt idx="309">
                  <c:v>-7.9903152301167985E-3</c:v>
                </c:pt>
                <c:pt idx="310">
                  <c:v>-7.1300814890603997E-3</c:v>
                </c:pt>
                <c:pt idx="311">
                  <c:v>-5.8367062450803003E-3</c:v>
                </c:pt>
                <c:pt idx="312">
                  <c:v>-4.5605429250984014E-3</c:v>
                </c:pt>
                <c:pt idx="313">
                  <c:v>-3.6641669478871958E-3</c:v>
                </c:pt>
                <c:pt idx="314">
                  <c:v>-2.5418104677560061E-3</c:v>
                </c:pt>
                <c:pt idx="315">
                  <c:v>-1.3504903235240021E-3</c:v>
                </c:pt>
                <c:pt idx="316">
                  <c:v>-3.1611347984530219E-4</c:v>
                </c:pt>
                <c:pt idx="317">
                  <c:v>7.5719351551090108E-4</c:v>
                </c:pt>
                <c:pt idx="318">
                  <c:v>1.8765573167233984E-3</c:v>
                </c:pt>
                <c:pt idx="319">
                  <c:v>3.0021706420316971E-3</c:v>
                </c:pt>
                <c:pt idx="320">
                  <c:v>4.1305475744626008E-3</c:v>
                </c:pt>
                <c:pt idx="321">
                  <c:v>5.2658437463639005E-3</c:v>
                </c:pt>
                <c:pt idx="322">
                  <c:v>6.352436359243499E-3</c:v>
                </c:pt>
                <c:pt idx="323">
                  <c:v>7.3249879131382992E-3</c:v>
                </c:pt>
                <c:pt idx="324">
                  <c:v>8.2719191628205999E-3</c:v>
                </c:pt>
                <c:pt idx="325">
                  <c:v>9.2641270907747944E-3</c:v>
                </c:pt>
                <c:pt idx="326">
                  <c:v>1.0391884599141296E-2</c:v>
                </c:pt>
                <c:pt idx="327">
                  <c:v>1.1432236045973897E-2</c:v>
                </c:pt>
                <c:pt idx="328">
                  <c:v>1.2567313427855401E-2</c:v>
                </c:pt>
                <c:pt idx="329">
                  <c:v>1.3284541653660997E-2</c:v>
                </c:pt>
                <c:pt idx="330">
                  <c:v>1.4438863337259099E-2</c:v>
                </c:pt>
                <c:pt idx="331">
                  <c:v>1.5248870058874001E-2</c:v>
                </c:pt>
                <c:pt idx="332">
                  <c:v>1.6043092054881199E-2</c:v>
                </c:pt>
                <c:pt idx="333">
                  <c:v>1.6934257751549796E-2</c:v>
                </c:pt>
                <c:pt idx="334">
                  <c:v>1.75358570319884E-2</c:v>
                </c:pt>
                <c:pt idx="335">
                  <c:v>1.8468140081235394E-2</c:v>
                </c:pt>
                <c:pt idx="336">
                  <c:v>1.9209257660543697E-2</c:v>
                </c:pt>
                <c:pt idx="337">
                  <c:v>1.99424859353158E-2</c:v>
                </c:pt>
                <c:pt idx="338">
                  <c:v>2.0582270308652499E-2</c:v>
                </c:pt>
                <c:pt idx="339">
                  <c:v>2.1310395384040698E-2</c:v>
                </c:pt>
                <c:pt idx="340">
                  <c:v>2.1912626870528501E-2</c:v>
                </c:pt>
                <c:pt idx="341">
                  <c:v>2.25789820809357E-2</c:v>
                </c:pt>
                <c:pt idx="342">
                  <c:v>2.2886460064606297E-2</c:v>
                </c:pt>
                <c:pt idx="343">
                  <c:v>2.3450104083445097E-2</c:v>
                </c:pt>
                <c:pt idx="344">
                  <c:v>2.3791732809480395E-2</c:v>
                </c:pt>
                <c:pt idx="345">
                  <c:v>2.4003553490130898E-2</c:v>
                </c:pt>
                <c:pt idx="346">
                  <c:v>2.4418323154242395E-2</c:v>
                </c:pt>
                <c:pt idx="347">
                  <c:v>2.4739432646148599E-2</c:v>
                </c:pt>
                <c:pt idx="348">
                  <c:v>2.4930904466888296E-2</c:v>
                </c:pt>
                <c:pt idx="349">
                  <c:v>2.5232277754431695E-2</c:v>
                </c:pt>
                <c:pt idx="350">
                  <c:v>2.54770432520579E-2</c:v>
                </c:pt>
                <c:pt idx="351">
                  <c:v>2.5378084491812496E-2</c:v>
                </c:pt>
                <c:pt idx="352">
                  <c:v>2.5503952529159497E-2</c:v>
                </c:pt>
                <c:pt idx="353">
                  <c:v>2.5479075015311999E-2</c:v>
                </c:pt>
                <c:pt idx="354">
                  <c:v>2.5481900333742299E-2</c:v>
                </c:pt>
                <c:pt idx="355">
                  <c:v>2.5408430730219797E-2</c:v>
                </c:pt>
                <c:pt idx="356">
                  <c:v>2.52546261688954E-2</c:v>
                </c:pt>
                <c:pt idx="357">
                  <c:v>2.5041694264996896E-2</c:v>
                </c:pt>
                <c:pt idx="358">
                  <c:v>2.5055612665664299E-2</c:v>
                </c:pt>
                <c:pt idx="359">
                  <c:v>2.4829024028522398E-2</c:v>
                </c:pt>
                <c:pt idx="360">
                  <c:v>2.45140908481951E-2</c:v>
                </c:pt>
                <c:pt idx="361">
                  <c:v>2.4201030664953799E-2</c:v>
                </c:pt>
                <c:pt idx="362">
                  <c:v>2.4818960986172499E-2</c:v>
                </c:pt>
                <c:pt idx="363">
                  <c:v>2.4630479185303901E-2</c:v>
                </c:pt>
                <c:pt idx="364">
                  <c:v>2.4440519186895E-2</c:v>
                </c:pt>
                <c:pt idx="365">
                  <c:v>2.4091271473178199E-2</c:v>
                </c:pt>
                <c:pt idx="366">
                  <c:v>2.3836864638097501E-2</c:v>
                </c:pt>
                <c:pt idx="367">
                  <c:v>2.35107262587229E-2</c:v>
                </c:pt>
                <c:pt idx="368">
                  <c:v>2.3042158545859899E-2</c:v>
                </c:pt>
                <c:pt idx="369">
                  <c:v>2.2706341271847098E-2</c:v>
                </c:pt>
                <c:pt idx="370">
                  <c:v>2.21939133092851E-2</c:v>
                </c:pt>
                <c:pt idx="371">
                  <c:v>2.1987770588923101E-2</c:v>
                </c:pt>
                <c:pt idx="372">
                  <c:v>2.1544560147987502E-2</c:v>
                </c:pt>
                <c:pt idx="373">
                  <c:v>2.0857086694741601E-2</c:v>
                </c:pt>
                <c:pt idx="374">
                  <c:v>2.0374229896695E-2</c:v>
                </c:pt>
                <c:pt idx="375">
                  <c:v>1.9922596180750599E-2</c:v>
                </c:pt>
                <c:pt idx="376">
                  <c:v>1.9350161300920099E-2</c:v>
                </c:pt>
                <c:pt idx="377">
                  <c:v>1.8888271154095301E-2</c:v>
                </c:pt>
                <c:pt idx="378">
                  <c:v>1.8301991467943701E-2</c:v>
                </c:pt>
                <c:pt idx="379">
                  <c:v>1.7499540699843601E-2</c:v>
                </c:pt>
                <c:pt idx="380">
                  <c:v>1.7113847236748699E-2</c:v>
                </c:pt>
                <c:pt idx="381">
                  <c:v>1.6390545024644501E-2</c:v>
                </c:pt>
                <c:pt idx="382">
                  <c:v>1.5900106311756299E-2</c:v>
                </c:pt>
                <c:pt idx="383">
                  <c:v>1.5407249118178401E-2</c:v>
                </c:pt>
                <c:pt idx="384">
                  <c:v>1.4717197267275E-2</c:v>
                </c:pt>
                <c:pt idx="385">
                  <c:v>1.40196864182298E-2</c:v>
                </c:pt>
                <c:pt idx="386">
                  <c:v>1.35362449348039E-2</c:v>
                </c:pt>
                <c:pt idx="387">
                  <c:v>1.28614891082848E-2</c:v>
                </c:pt>
                <c:pt idx="388">
                  <c:v>1.2196783813168801E-2</c:v>
                </c:pt>
                <c:pt idx="389">
                  <c:v>1.14948540482345E-2</c:v>
                </c:pt>
                <c:pt idx="390">
                  <c:v>1.0997107312602001E-2</c:v>
                </c:pt>
                <c:pt idx="391">
                  <c:v>1.0316239056294901E-2</c:v>
                </c:pt>
                <c:pt idx="392">
                  <c:v>9.5038932222749894E-3</c:v>
                </c:pt>
                <c:pt idx="393">
                  <c:v>8.9190367115231702E-3</c:v>
                </c:pt>
                <c:pt idx="394">
                  <c:v>8.2651525599799908E-3</c:v>
                </c:pt>
                <c:pt idx="395">
                  <c:v>7.6425115867083697E-3</c:v>
                </c:pt>
                <c:pt idx="396">
                  <c:v>7.0562724560421898E-3</c:v>
                </c:pt>
                <c:pt idx="397">
                  <c:v>6.4193951488490204E-3</c:v>
                </c:pt>
                <c:pt idx="398">
                  <c:v>5.7861711280408597E-3</c:v>
                </c:pt>
                <c:pt idx="399">
                  <c:v>5.2523420594977497E-3</c:v>
                </c:pt>
                <c:pt idx="400">
                  <c:v>4.7036501554431299E-3</c:v>
                </c:pt>
                <c:pt idx="401">
                  <c:v>3.9080749188231496E-3</c:v>
                </c:pt>
                <c:pt idx="402">
                  <c:v>3.37058745284831E-3</c:v>
                </c:pt>
                <c:pt idx="403">
                  <c:v>2.8694573271519398E-3</c:v>
                </c:pt>
                <c:pt idx="404">
                  <c:v>2.1385560431993302E-3</c:v>
                </c:pt>
                <c:pt idx="405">
                  <c:v>1.5997967219374E-3</c:v>
                </c:pt>
                <c:pt idx="406">
                  <c:v>1.0921091778409E-3</c:v>
                </c:pt>
                <c:pt idx="407">
                  <c:v>4.1978307285768502E-4</c:v>
                </c:pt>
                <c:pt idx="408">
                  <c:v>-1.21492187041022E-4</c:v>
                </c:pt>
                <c:pt idx="409">
                  <c:v>-5.7520717610230797E-4</c:v>
                </c:pt>
                <c:pt idx="410">
                  <c:v>-1.1820532975850601E-3</c:v>
                </c:pt>
                <c:pt idx="411">
                  <c:v>-1.7754218067103601E-3</c:v>
                </c:pt>
                <c:pt idx="412">
                  <c:v>-2.23237060802524E-3</c:v>
                </c:pt>
                <c:pt idx="413">
                  <c:v>-2.7943341436262301E-3</c:v>
                </c:pt>
                <c:pt idx="414">
                  <c:v>-3.2680895199805999E-3</c:v>
                </c:pt>
                <c:pt idx="415">
                  <c:v>-3.7562240385904402E-3</c:v>
                </c:pt>
                <c:pt idx="416">
                  <c:v>-4.3059556096942102E-3</c:v>
                </c:pt>
                <c:pt idx="417">
                  <c:v>-4.6244570278791402E-3</c:v>
                </c:pt>
                <c:pt idx="418">
                  <c:v>-5.1989401003252897E-3</c:v>
                </c:pt>
                <c:pt idx="419">
                  <c:v>-5.5879973763200601E-3</c:v>
                </c:pt>
                <c:pt idx="420">
                  <c:v>-6.0546997763131997E-3</c:v>
                </c:pt>
                <c:pt idx="421">
                  <c:v>-6.3267235174625002E-3</c:v>
                </c:pt>
                <c:pt idx="422">
                  <c:v>-6.8358785526389E-3</c:v>
                </c:pt>
                <c:pt idx="423">
                  <c:v>-7.1987595428405996E-3</c:v>
                </c:pt>
                <c:pt idx="424">
                  <c:v>-7.6110226909327497E-3</c:v>
                </c:pt>
                <c:pt idx="425">
                  <c:v>-7.9569256989511002E-3</c:v>
                </c:pt>
                <c:pt idx="426">
                  <c:v>-8.3045440351408699E-3</c:v>
                </c:pt>
                <c:pt idx="427">
                  <c:v>-8.59790016433498E-3</c:v>
                </c:pt>
                <c:pt idx="428">
                  <c:v>-8.8935064080013608E-3</c:v>
                </c:pt>
                <c:pt idx="429">
                  <c:v>-9.2077144766024004E-3</c:v>
                </c:pt>
                <c:pt idx="430">
                  <c:v>-9.4796143982865001E-3</c:v>
                </c:pt>
                <c:pt idx="431">
                  <c:v>-9.8054429099888301E-3</c:v>
                </c:pt>
                <c:pt idx="432">
                  <c:v>-1.00959857488317E-2</c:v>
                </c:pt>
                <c:pt idx="433">
                  <c:v>-1.0415016602447799E-2</c:v>
                </c:pt>
                <c:pt idx="434">
                  <c:v>-1.0736435282593E-2</c:v>
                </c:pt>
                <c:pt idx="435">
                  <c:v>-1.10184353969117E-2</c:v>
                </c:pt>
                <c:pt idx="436">
                  <c:v>-1.12268699551972E-2</c:v>
                </c:pt>
                <c:pt idx="437">
                  <c:v>-1.1474768479941199E-2</c:v>
                </c:pt>
                <c:pt idx="438">
                  <c:v>-1.1699261158296399E-2</c:v>
                </c:pt>
                <c:pt idx="439">
                  <c:v>-1.19356764703803E-2</c:v>
                </c:pt>
                <c:pt idx="440">
                  <c:v>-1.2030255178213101E-2</c:v>
                </c:pt>
                <c:pt idx="441">
                  <c:v>-1.22280898018273E-2</c:v>
                </c:pt>
                <c:pt idx="442">
                  <c:v>-1.2302159194121601E-2</c:v>
                </c:pt>
                <c:pt idx="443">
                  <c:v>-1.24897096704157E-2</c:v>
                </c:pt>
                <c:pt idx="444">
                  <c:v>-1.2582107001951901E-2</c:v>
                </c:pt>
                <c:pt idx="445">
                  <c:v>-1.27484436709033E-2</c:v>
                </c:pt>
                <c:pt idx="446">
                  <c:v>-1.28411692302925E-2</c:v>
                </c:pt>
                <c:pt idx="447">
                  <c:v>-1.2898061883563801E-2</c:v>
                </c:pt>
                <c:pt idx="448">
                  <c:v>-1.29787980158998E-2</c:v>
                </c:pt>
                <c:pt idx="449">
                  <c:v>-1.2991504109422101E-2</c:v>
                </c:pt>
                <c:pt idx="450">
                  <c:v>-1.3045909995333E-2</c:v>
                </c:pt>
                <c:pt idx="451">
                  <c:v>-1.3239939740315201E-2</c:v>
                </c:pt>
                <c:pt idx="452">
                  <c:v>-1.3046364552728101E-2</c:v>
                </c:pt>
                <c:pt idx="453">
                  <c:v>-1.30767738384437E-2</c:v>
                </c:pt>
                <c:pt idx="454">
                  <c:v>-1.30881262957546E-2</c:v>
                </c:pt>
                <c:pt idx="455">
                  <c:v>-1.30593583390166E-2</c:v>
                </c:pt>
                <c:pt idx="456">
                  <c:v>-1.3023627133036699E-2</c:v>
                </c:pt>
                <c:pt idx="457">
                  <c:v>-1.2987414121790801E-2</c:v>
                </c:pt>
                <c:pt idx="458">
                  <c:v>-1.29644545805453E-2</c:v>
                </c:pt>
                <c:pt idx="459">
                  <c:v>-1.29873395548625E-2</c:v>
                </c:pt>
                <c:pt idx="460">
                  <c:v>-1.27749008552266E-2</c:v>
                </c:pt>
                <c:pt idx="461">
                  <c:v>-1.21312361254249E-2</c:v>
                </c:pt>
                <c:pt idx="462">
                  <c:v>-1.13767215457618E-2</c:v>
                </c:pt>
                <c:pt idx="463">
                  <c:v>-1.0702476502614199E-2</c:v>
                </c:pt>
                <c:pt idx="464">
                  <c:v>-1.0036398250665201E-2</c:v>
                </c:pt>
                <c:pt idx="465">
                  <c:v>-9.3162396865309905E-3</c:v>
                </c:pt>
                <c:pt idx="466">
                  <c:v>-8.6137291977482593E-3</c:v>
                </c:pt>
                <c:pt idx="467">
                  <c:v>-7.9840464008808596E-3</c:v>
                </c:pt>
                <c:pt idx="468">
                  <c:v>-7.3528721288721897E-3</c:v>
                </c:pt>
                <c:pt idx="469">
                  <c:v>-6.8397643789882799E-3</c:v>
                </c:pt>
                <c:pt idx="470">
                  <c:v>-6.3733009769728604E-3</c:v>
                </c:pt>
                <c:pt idx="471">
                  <c:v>-6.0978758230004603E-3</c:v>
                </c:pt>
                <c:pt idx="472">
                  <c:v>-5.8295084914289797E-3</c:v>
                </c:pt>
                <c:pt idx="473">
                  <c:v>-5.6191586859810801E-3</c:v>
                </c:pt>
                <c:pt idx="474">
                  <c:v>-5.5680069850838803E-3</c:v>
                </c:pt>
                <c:pt idx="475">
                  <c:v>-5.5336270717634998E-3</c:v>
                </c:pt>
                <c:pt idx="476">
                  <c:v>-5.6000223083695101E-3</c:v>
                </c:pt>
                <c:pt idx="477">
                  <c:v>-5.6273021007798296E-3</c:v>
                </c:pt>
                <c:pt idx="478">
                  <c:v>-5.7204672203508104E-3</c:v>
                </c:pt>
                <c:pt idx="479">
                  <c:v>-5.7770614644427204E-3</c:v>
                </c:pt>
                <c:pt idx="480">
                  <c:v>-5.8175607985344298E-3</c:v>
                </c:pt>
                <c:pt idx="481">
                  <c:v>-5.9702527802977497E-3</c:v>
                </c:pt>
                <c:pt idx="482">
                  <c:v>-6.0661554474472201E-3</c:v>
                </c:pt>
                <c:pt idx="483">
                  <c:v>-6.0775573211385202E-3</c:v>
                </c:pt>
                <c:pt idx="484">
                  <c:v>-6.1232447548043301E-3</c:v>
                </c:pt>
                <c:pt idx="485">
                  <c:v>-6.1058694533183697E-3</c:v>
                </c:pt>
                <c:pt idx="486">
                  <c:v>-6.0603914702364297E-3</c:v>
                </c:pt>
                <c:pt idx="487">
                  <c:v>-6.0466164512300597E-3</c:v>
                </c:pt>
                <c:pt idx="488">
                  <c:v>-5.9885527423005902E-3</c:v>
                </c:pt>
                <c:pt idx="489">
                  <c:v>-5.9167834317379901E-3</c:v>
                </c:pt>
                <c:pt idx="490">
                  <c:v>-5.8241179588928004E-3</c:v>
                </c:pt>
                <c:pt idx="491">
                  <c:v>-5.6826026930815498E-3</c:v>
                </c:pt>
                <c:pt idx="492">
                  <c:v>-5.5629531317508002E-3</c:v>
                </c:pt>
                <c:pt idx="493">
                  <c:v>-5.38755458509461E-3</c:v>
                </c:pt>
                <c:pt idx="494">
                  <c:v>-5.26724191479598E-3</c:v>
                </c:pt>
                <c:pt idx="495">
                  <c:v>-5.0133509667862897E-3</c:v>
                </c:pt>
                <c:pt idx="496">
                  <c:v>-4.7807362494179696E-3</c:v>
                </c:pt>
                <c:pt idx="497">
                  <c:v>-4.6196284211504303E-3</c:v>
                </c:pt>
                <c:pt idx="498">
                  <c:v>-4.3216592336331201E-3</c:v>
                </c:pt>
                <c:pt idx="499">
                  <c:v>-4.0540323582851402E-3</c:v>
                </c:pt>
                <c:pt idx="500">
                  <c:v>-3.8062195191774198E-3</c:v>
                </c:pt>
                <c:pt idx="501">
                  <c:v>-3.4318096344488299E-3</c:v>
                </c:pt>
                <c:pt idx="502">
                  <c:v>-3.1594253380108198E-3</c:v>
                </c:pt>
                <c:pt idx="503">
                  <c:v>-2.7804715375414801E-3</c:v>
                </c:pt>
                <c:pt idx="504">
                  <c:v>-2.4681116574978E-3</c:v>
                </c:pt>
                <c:pt idx="505">
                  <c:v>-2.11898139647131E-3</c:v>
                </c:pt>
                <c:pt idx="506">
                  <c:v>-1.81136669165158E-3</c:v>
                </c:pt>
                <c:pt idx="507">
                  <c:v>-1.5193524227537199E-3</c:v>
                </c:pt>
                <c:pt idx="508">
                  <c:v>-1.1151306844184E-3</c:v>
                </c:pt>
                <c:pt idx="509">
                  <c:v>-7.4376543427540098E-4</c:v>
                </c:pt>
                <c:pt idx="510">
                  <c:v>-7.4376543427540098E-4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E1A3-43A6-9F67-5425879414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9969599"/>
        <c:axId val="1544190335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Baseline</c:v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'Nickel calibration'!$A$7:$A$517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'Nickel calibration'!$B$7:$B$517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-4.2919491927108103E-2</c:v>
                      </c:pt>
                      <c:pt idx="1">
                        <c:v>-3.7063578095046103E-2</c:v>
                      </c:pt>
                      <c:pt idx="2">
                        <c:v>-3.9124879062157301E-2</c:v>
                      </c:pt>
                      <c:pt idx="3">
                        <c:v>-3.9027715703435897E-2</c:v>
                      </c:pt>
                      <c:pt idx="4">
                        <c:v>-4.5836669413479803E-2</c:v>
                      </c:pt>
                      <c:pt idx="5">
                        <c:v>-4.4319932769779899E-2</c:v>
                      </c:pt>
                      <c:pt idx="6">
                        <c:v>-4.1550260789261301E-2</c:v>
                      </c:pt>
                      <c:pt idx="7">
                        <c:v>-4.53798488266264E-2</c:v>
                      </c:pt>
                      <c:pt idx="8">
                        <c:v>-4.5851585050896003E-2</c:v>
                      </c:pt>
                      <c:pt idx="9">
                        <c:v>-4.2541646971505302E-2</c:v>
                      </c:pt>
                      <c:pt idx="10">
                        <c:v>-4.48909264316769E-2</c:v>
                      </c:pt>
                      <c:pt idx="11">
                        <c:v>-4.5805414247179203E-2</c:v>
                      </c:pt>
                      <c:pt idx="12">
                        <c:v>-4.3786056048923001E-2</c:v>
                      </c:pt>
                      <c:pt idx="13">
                        <c:v>-4.4654710660113797E-2</c:v>
                      </c:pt>
                      <c:pt idx="14">
                        <c:v>-4.3703983435407497E-2</c:v>
                      </c:pt>
                      <c:pt idx="15">
                        <c:v>-4.51819048800325E-2</c:v>
                      </c:pt>
                      <c:pt idx="16">
                        <c:v>-4.4230351892863798E-2</c:v>
                      </c:pt>
                      <c:pt idx="17">
                        <c:v>-4.50623609816211E-2</c:v>
                      </c:pt>
                      <c:pt idx="18">
                        <c:v>-4.6217478511371798E-2</c:v>
                      </c:pt>
                      <c:pt idx="19">
                        <c:v>-4.5821173397463201E-2</c:v>
                      </c:pt>
                      <c:pt idx="20">
                        <c:v>-4.6561095743879503E-2</c:v>
                      </c:pt>
                      <c:pt idx="21">
                        <c:v>-4.7623500738531201E-2</c:v>
                      </c:pt>
                      <c:pt idx="22">
                        <c:v>-4.7527400696553701E-2</c:v>
                      </c:pt>
                      <c:pt idx="23">
                        <c:v>-4.7282612087810399E-2</c:v>
                      </c:pt>
                      <c:pt idx="24">
                        <c:v>-4.8077986309611402E-2</c:v>
                      </c:pt>
                      <c:pt idx="25">
                        <c:v>-4.8817604257952799E-2</c:v>
                      </c:pt>
                      <c:pt idx="26">
                        <c:v>-4.9449793046860903E-2</c:v>
                      </c:pt>
                      <c:pt idx="27">
                        <c:v>-4.9856568006593202E-2</c:v>
                      </c:pt>
                      <c:pt idx="28">
                        <c:v>-5.0288053468357297E-2</c:v>
                      </c:pt>
                      <c:pt idx="29">
                        <c:v>-5.09540075469085E-2</c:v>
                      </c:pt>
                      <c:pt idx="30">
                        <c:v>-5.1807040831208302E-2</c:v>
                      </c:pt>
                      <c:pt idx="31">
                        <c:v>-5.2604514150637501E-2</c:v>
                      </c:pt>
                      <c:pt idx="32">
                        <c:v>-5.3026015754128401E-2</c:v>
                      </c:pt>
                      <c:pt idx="33">
                        <c:v>-5.3571495017584597E-2</c:v>
                      </c:pt>
                      <c:pt idx="34">
                        <c:v>-5.3972361675916701E-2</c:v>
                      </c:pt>
                      <c:pt idx="35">
                        <c:v>-5.4704799976478903E-2</c:v>
                      </c:pt>
                      <c:pt idx="36">
                        <c:v>-5.5112630065257198E-2</c:v>
                      </c:pt>
                      <c:pt idx="37">
                        <c:v>-5.52450599816455E-2</c:v>
                      </c:pt>
                      <c:pt idx="38">
                        <c:v>-5.5529024826028603E-2</c:v>
                      </c:pt>
                      <c:pt idx="39">
                        <c:v>-5.5750648429371802E-2</c:v>
                      </c:pt>
                      <c:pt idx="40">
                        <c:v>-5.6378172237572598E-2</c:v>
                      </c:pt>
                      <c:pt idx="41">
                        <c:v>-5.67403795396456E-2</c:v>
                      </c:pt>
                      <c:pt idx="42">
                        <c:v>-5.7084219533044003E-2</c:v>
                      </c:pt>
                      <c:pt idx="43">
                        <c:v>-5.7227502381724998E-2</c:v>
                      </c:pt>
                      <c:pt idx="44">
                        <c:v>-5.6994181252858003E-2</c:v>
                      </c:pt>
                      <c:pt idx="45">
                        <c:v>-5.7536110680948598E-2</c:v>
                      </c:pt>
                      <c:pt idx="46">
                        <c:v>-5.8122508567833402E-2</c:v>
                      </c:pt>
                      <c:pt idx="47">
                        <c:v>-5.7829457197109801E-2</c:v>
                      </c:pt>
                      <c:pt idx="48">
                        <c:v>-5.84799463345482E-2</c:v>
                      </c:pt>
                      <c:pt idx="49">
                        <c:v>-5.8501634586388997E-2</c:v>
                      </c:pt>
                      <c:pt idx="50">
                        <c:v>-5.8998738269163603E-2</c:v>
                      </c:pt>
                      <c:pt idx="51">
                        <c:v>-5.91898190836165E-2</c:v>
                      </c:pt>
                      <c:pt idx="52">
                        <c:v>-5.97094286297273E-2</c:v>
                      </c:pt>
                      <c:pt idx="53">
                        <c:v>-6.0136938985238503E-2</c:v>
                      </c:pt>
                      <c:pt idx="54">
                        <c:v>-6.0341462550703197E-2</c:v>
                      </c:pt>
                      <c:pt idx="55">
                        <c:v>-6.0020466572568702E-2</c:v>
                      </c:pt>
                      <c:pt idx="56">
                        <c:v>-6.0484904293314497E-2</c:v>
                      </c:pt>
                      <c:pt idx="57">
                        <c:v>-6.0769540419524301E-2</c:v>
                      </c:pt>
                      <c:pt idx="58">
                        <c:v>-6.0612340178489502E-2</c:v>
                      </c:pt>
                      <c:pt idx="59">
                        <c:v>-6.0765669434681299E-2</c:v>
                      </c:pt>
                      <c:pt idx="60">
                        <c:v>-6.1015761525298397E-2</c:v>
                      </c:pt>
                      <c:pt idx="61">
                        <c:v>-6.1184078469560997E-2</c:v>
                      </c:pt>
                      <c:pt idx="62">
                        <c:v>-6.1171725238277297E-2</c:v>
                      </c:pt>
                      <c:pt idx="63">
                        <c:v>-6.1026188962156898E-2</c:v>
                      </c:pt>
                      <c:pt idx="64">
                        <c:v>-6.1470271891182503E-2</c:v>
                      </c:pt>
                      <c:pt idx="65">
                        <c:v>-6.1269839288390603E-2</c:v>
                      </c:pt>
                      <c:pt idx="66">
                        <c:v>-6.1142604137635399E-2</c:v>
                      </c:pt>
                      <c:pt idx="67">
                        <c:v>-6.1157802939077098E-2</c:v>
                      </c:pt>
                      <c:pt idx="68">
                        <c:v>-6.1244924750521602E-2</c:v>
                      </c:pt>
                      <c:pt idx="69">
                        <c:v>-6.1420897818503697E-2</c:v>
                      </c:pt>
                      <c:pt idx="70">
                        <c:v>-6.1709674280483601E-2</c:v>
                      </c:pt>
                      <c:pt idx="71">
                        <c:v>-6.1784941608060598E-2</c:v>
                      </c:pt>
                      <c:pt idx="72">
                        <c:v>-6.1849864141193402E-2</c:v>
                      </c:pt>
                      <c:pt idx="73">
                        <c:v>-6.2104106284248499E-2</c:v>
                      </c:pt>
                      <c:pt idx="74">
                        <c:v>-6.2077380695816503E-2</c:v>
                      </c:pt>
                      <c:pt idx="75">
                        <c:v>-6.2237812697286898E-2</c:v>
                      </c:pt>
                      <c:pt idx="76">
                        <c:v>-6.2551119428161994E-2</c:v>
                      </c:pt>
                      <c:pt idx="77">
                        <c:v>-6.2827043247673006E-2</c:v>
                      </c:pt>
                      <c:pt idx="78">
                        <c:v>-6.3290992778144095E-2</c:v>
                      </c:pt>
                      <c:pt idx="79">
                        <c:v>-6.3163088066346601E-2</c:v>
                      </c:pt>
                      <c:pt idx="80">
                        <c:v>-6.3349916896549799E-2</c:v>
                      </c:pt>
                      <c:pt idx="81">
                        <c:v>-6.3766207940562897E-2</c:v>
                      </c:pt>
                      <c:pt idx="82">
                        <c:v>-6.3375287625139803E-2</c:v>
                      </c:pt>
                      <c:pt idx="83">
                        <c:v>-6.3880301629226005E-2</c:v>
                      </c:pt>
                      <c:pt idx="84">
                        <c:v>-6.4131917130456004E-2</c:v>
                      </c:pt>
                      <c:pt idx="85">
                        <c:v>-6.3958353633341097E-2</c:v>
                      </c:pt>
                      <c:pt idx="86">
                        <c:v>-6.3966342341107194E-2</c:v>
                      </c:pt>
                      <c:pt idx="87">
                        <c:v>-6.3724828473545103E-2</c:v>
                      </c:pt>
                      <c:pt idx="88">
                        <c:v>-6.3063212590997703E-2</c:v>
                      </c:pt>
                      <c:pt idx="89">
                        <c:v>-6.3120286415468699E-2</c:v>
                      </c:pt>
                      <c:pt idx="90">
                        <c:v>-6.2835749344019198E-2</c:v>
                      </c:pt>
                      <c:pt idx="91">
                        <c:v>-6.2900625115251504E-2</c:v>
                      </c:pt>
                      <c:pt idx="92">
                        <c:v>-6.2642027306751197E-2</c:v>
                      </c:pt>
                      <c:pt idx="93">
                        <c:v>-6.2250358611591998E-2</c:v>
                      </c:pt>
                      <c:pt idx="94">
                        <c:v>-6.2182870607407702E-2</c:v>
                      </c:pt>
                      <c:pt idx="95">
                        <c:v>-6.1908609639222303E-2</c:v>
                      </c:pt>
                      <c:pt idx="96">
                        <c:v>-6.0813336525560098E-2</c:v>
                      </c:pt>
                      <c:pt idx="97">
                        <c:v>-6.0605544704049198E-2</c:v>
                      </c:pt>
                      <c:pt idx="98">
                        <c:v>-6.0522254332298103E-2</c:v>
                      </c:pt>
                      <c:pt idx="99">
                        <c:v>-6.0126494579070003E-2</c:v>
                      </c:pt>
                      <c:pt idx="100">
                        <c:v>-5.9007435943303398E-2</c:v>
                      </c:pt>
                      <c:pt idx="101">
                        <c:v>-5.84065487901409E-2</c:v>
                      </c:pt>
                      <c:pt idx="102">
                        <c:v>-5.7411546328519698E-2</c:v>
                      </c:pt>
                      <c:pt idx="103">
                        <c:v>-5.70198275747789E-2</c:v>
                      </c:pt>
                      <c:pt idx="104">
                        <c:v>-5.6178284651935403E-2</c:v>
                      </c:pt>
                      <c:pt idx="105">
                        <c:v>-5.5441470219926299E-2</c:v>
                      </c:pt>
                      <c:pt idx="106">
                        <c:v>-5.4852800940934199E-2</c:v>
                      </c:pt>
                      <c:pt idx="107">
                        <c:v>-5.43386624759057E-2</c:v>
                      </c:pt>
                      <c:pt idx="108">
                        <c:v>-5.4012690777475399E-2</c:v>
                      </c:pt>
                      <c:pt idx="109">
                        <c:v>-5.2984936067797798E-2</c:v>
                      </c:pt>
                      <c:pt idx="110">
                        <c:v>-5.2086422123413599E-2</c:v>
                      </c:pt>
                      <c:pt idx="111">
                        <c:v>-5.2201032307698E-2</c:v>
                      </c:pt>
                      <c:pt idx="112">
                        <c:v>-5.1610811506984801E-2</c:v>
                      </c:pt>
                      <c:pt idx="113">
                        <c:v>-5.0945431212147001E-2</c:v>
                      </c:pt>
                      <c:pt idx="114">
                        <c:v>-5.0658946452451697E-2</c:v>
                      </c:pt>
                      <c:pt idx="115">
                        <c:v>-5.0229289269233403E-2</c:v>
                      </c:pt>
                      <c:pt idx="116">
                        <c:v>-4.9367211179480001E-2</c:v>
                      </c:pt>
                      <c:pt idx="117">
                        <c:v>-4.92364452461687E-2</c:v>
                      </c:pt>
                      <c:pt idx="118">
                        <c:v>-4.8645904355679802E-2</c:v>
                      </c:pt>
                      <c:pt idx="119">
                        <c:v>-4.8505438086563497E-2</c:v>
                      </c:pt>
                      <c:pt idx="120">
                        <c:v>-4.78988188707168E-2</c:v>
                      </c:pt>
                      <c:pt idx="121">
                        <c:v>-4.7927340452632097E-2</c:v>
                      </c:pt>
                      <c:pt idx="122">
                        <c:v>-4.7443302327862799E-2</c:v>
                      </c:pt>
                      <c:pt idx="123">
                        <c:v>-4.7169092355494602E-2</c:v>
                      </c:pt>
                      <c:pt idx="124">
                        <c:v>-4.6959524445693401E-2</c:v>
                      </c:pt>
                      <c:pt idx="125">
                        <c:v>-4.6565313839220898E-2</c:v>
                      </c:pt>
                      <c:pt idx="126">
                        <c:v>-4.6135986359209603E-2</c:v>
                      </c:pt>
                      <c:pt idx="127">
                        <c:v>-4.6185516478331898E-2</c:v>
                      </c:pt>
                      <c:pt idx="128">
                        <c:v>-4.5810133799189398E-2</c:v>
                      </c:pt>
                      <c:pt idx="129">
                        <c:v>-4.5798185032981699E-2</c:v>
                      </c:pt>
                      <c:pt idx="130">
                        <c:v>-4.5982964645631903E-2</c:v>
                      </c:pt>
                      <c:pt idx="131">
                        <c:v>-4.5288311845018997E-2</c:v>
                      </c:pt>
                      <c:pt idx="132">
                        <c:v>-4.45121785472909E-2</c:v>
                      </c:pt>
                      <c:pt idx="133">
                        <c:v>-4.4384150909668199E-2</c:v>
                      </c:pt>
                      <c:pt idx="134">
                        <c:v>-4.4527564508402701E-2</c:v>
                      </c:pt>
                      <c:pt idx="135">
                        <c:v>-4.4316016246493603E-2</c:v>
                      </c:pt>
                      <c:pt idx="136">
                        <c:v>-4.3870942818829001E-2</c:v>
                      </c:pt>
                      <c:pt idx="137">
                        <c:v>-4.3754760130046998E-2</c:v>
                      </c:pt>
                      <c:pt idx="138">
                        <c:v>-4.3996830360183502E-2</c:v>
                      </c:pt>
                      <c:pt idx="139">
                        <c:v>-4.3926384277416998E-2</c:v>
                      </c:pt>
                      <c:pt idx="140">
                        <c:v>-4.3689647108245702E-2</c:v>
                      </c:pt>
                      <c:pt idx="141">
                        <c:v>-4.36449047566164E-2</c:v>
                      </c:pt>
                      <c:pt idx="142">
                        <c:v>-4.3526545952246698E-2</c:v>
                      </c:pt>
                      <c:pt idx="143">
                        <c:v>-4.3094931662465003E-2</c:v>
                      </c:pt>
                      <c:pt idx="144">
                        <c:v>-4.2344464111845399E-2</c:v>
                      </c:pt>
                      <c:pt idx="145">
                        <c:v>-4.2599478076119697E-2</c:v>
                      </c:pt>
                      <c:pt idx="146">
                        <c:v>-4.2693938062538503E-2</c:v>
                      </c:pt>
                      <c:pt idx="147">
                        <c:v>-4.2203925078538998E-2</c:v>
                      </c:pt>
                      <c:pt idx="148">
                        <c:v>-4.2206054448188701E-2</c:v>
                      </c:pt>
                      <c:pt idx="149">
                        <c:v>-4.1790108728763299E-2</c:v>
                      </c:pt>
                      <c:pt idx="150">
                        <c:v>-4.2010121205228901E-2</c:v>
                      </c:pt>
                      <c:pt idx="151">
                        <c:v>-4.12641141544067E-2</c:v>
                      </c:pt>
                      <c:pt idx="152">
                        <c:v>-4.1202433315326401E-2</c:v>
                      </c:pt>
                      <c:pt idx="153">
                        <c:v>-4.1763017175239101E-2</c:v>
                      </c:pt>
                      <c:pt idx="154">
                        <c:v>-4.17560848445164E-2</c:v>
                      </c:pt>
                      <c:pt idx="155">
                        <c:v>-4.1004674060102997E-2</c:v>
                      </c:pt>
                      <c:pt idx="156">
                        <c:v>-4.0549279638828997E-2</c:v>
                      </c:pt>
                      <c:pt idx="157">
                        <c:v>-3.9912311713332801E-2</c:v>
                      </c:pt>
                      <c:pt idx="158">
                        <c:v>-4.0181989650461401E-2</c:v>
                      </c:pt>
                      <c:pt idx="159">
                        <c:v>-3.9872314876205898E-2</c:v>
                      </c:pt>
                      <c:pt idx="160">
                        <c:v>-3.9412592050743801E-2</c:v>
                      </c:pt>
                      <c:pt idx="161">
                        <c:v>-3.9640068720355102E-2</c:v>
                      </c:pt>
                      <c:pt idx="162">
                        <c:v>-4.00962332342963E-2</c:v>
                      </c:pt>
                      <c:pt idx="163">
                        <c:v>-4.01561168991387E-2</c:v>
                      </c:pt>
                      <c:pt idx="164">
                        <c:v>-3.9938246424171799E-2</c:v>
                      </c:pt>
                      <c:pt idx="165">
                        <c:v>-3.9193316716277099E-2</c:v>
                      </c:pt>
                      <c:pt idx="166">
                        <c:v>-4.0442468972659802E-2</c:v>
                      </c:pt>
                      <c:pt idx="167">
                        <c:v>-3.9883433131896101E-2</c:v>
                      </c:pt>
                      <c:pt idx="168">
                        <c:v>-3.9057807298349803E-2</c:v>
                      </c:pt>
                      <c:pt idx="169">
                        <c:v>-4.0167611093836299E-2</c:v>
                      </c:pt>
                      <c:pt idx="170">
                        <c:v>-4.0625057432180797E-2</c:v>
                      </c:pt>
                      <c:pt idx="171">
                        <c:v>-3.9925421112519899E-2</c:v>
                      </c:pt>
                      <c:pt idx="172">
                        <c:v>-3.8560239449007098E-2</c:v>
                      </c:pt>
                      <c:pt idx="173">
                        <c:v>-3.8982143972659103E-2</c:v>
                      </c:pt>
                      <c:pt idx="174">
                        <c:v>-3.9037072525976699E-2</c:v>
                      </c:pt>
                      <c:pt idx="175">
                        <c:v>-3.9225247048528498E-2</c:v>
                      </c:pt>
                      <c:pt idx="176">
                        <c:v>-3.79063218911906E-2</c:v>
                      </c:pt>
                      <c:pt idx="177">
                        <c:v>-3.8880156547796398E-2</c:v>
                      </c:pt>
                      <c:pt idx="178">
                        <c:v>-3.8994231762865997E-2</c:v>
                      </c:pt>
                      <c:pt idx="179">
                        <c:v>-3.8009815978832802E-2</c:v>
                      </c:pt>
                      <c:pt idx="180">
                        <c:v>-3.6707462328978903E-2</c:v>
                      </c:pt>
                      <c:pt idx="181">
                        <c:v>-3.7983594484186499E-2</c:v>
                      </c:pt>
                      <c:pt idx="182">
                        <c:v>-3.5995403968378401E-2</c:v>
                      </c:pt>
                      <c:pt idx="183">
                        <c:v>-3.6746011918176502E-2</c:v>
                      </c:pt>
                      <c:pt idx="184">
                        <c:v>-3.4726090078371602E-2</c:v>
                      </c:pt>
                      <c:pt idx="185">
                        <c:v>-3.61280415617172E-2</c:v>
                      </c:pt>
                      <c:pt idx="186">
                        <c:v>-3.6714521776079999E-2</c:v>
                      </c:pt>
                      <c:pt idx="187">
                        <c:v>-3.6690080943796603E-2</c:v>
                      </c:pt>
                      <c:pt idx="188">
                        <c:v>-3.56200582482296E-2</c:v>
                      </c:pt>
                      <c:pt idx="189">
                        <c:v>-3.5165565638182301E-2</c:v>
                      </c:pt>
                      <c:pt idx="190">
                        <c:v>-3.3953870494433998E-2</c:v>
                      </c:pt>
                      <c:pt idx="191">
                        <c:v>-3.3190406296057899E-2</c:v>
                      </c:pt>
                      <c:pt idx="192">
                        <c:v>-3.4281351417213897E-2</c:v>
                      </c:pt>
                      <c:pt idx="193">
                        <c:v>-3.2496824563719003E-2</c:v>
                      </c:pt>
                      <c:pt idx="194">
                        <c:v>-3.1505839110019002E-2</c:v>
                      </c:pt>
                      <c:pt idx="195">
                        <c:v>-3.2342793751637497E-2</c:v>
                      </c:pt>
                      <c:pt idx="196">
                        <c:v>-3.3275939586837298E-2</c:v>
                      </c:pt>
                      <c:pt idx="197">
                        <c:v>-3.0694877866715899E-2</c:v>
                      </c:pt>
                      <c:pt idx="198">
                        <c:v>-3.1603988081849298E-2</c:v>
                      </c:pt>
                      <c:pt idx="199">
                        <c:v>-2.8946529505714101E-2</c:v>
                      </c:pt>
                      <c:pt idx="200">
                        <c:v>-2.8443513740103801E-2</c:v>
                      </c:pt>
                      <c:pt idx="201">
                        <c:v>-2.9132439499273102E-2</c:v>
                      </c:pt>
                      <c:pt idx="202">
                        <c:v>-2.7123021835063901E-2</c:v>
                      </c:pt>
                      <c:pt idx="203">
                        <c:v>-3.1362763279494499E-2</c:v>
                      </c:pt>
                      <c:pt idx="204">
                        <c:v>-2.69722093185886E-2</c:v>
                      </c:pt>
                      <c:pt idx="205">
                        <c:v>-2.9417778285420599E-2</c:v>
                      </c:pt>
                      <c:pt idx="206">
                        <c:v>-2.7935633072893901E-2</c:v>
                      </c:pt>
                      <c:pt idx="207">
                        <c:v>-2.69538156081819E-2</c:v>
                      </c:pt>
                      <c:pt idx="208">
                        <c:v>-2.8417387323770599E-2</c:v>
                      </c:pt>
                      <c:pt idx="209">
                        <c:v>-2.80367391133516E-2</c:v>
                      </c:pt>
                      <c:pt idx="210">
                        <c:v>-2.6389193225827199E-2</c:v>
                      </c:pt>
                      <c:pt idx="211">
                        <c:v>-5.7437220766628903E-2</c:v>
                      </c:pt>
                      <c:pt idx="212">
                        <c:v>-5.7400314676752502E-2</c:v>
                      </c:pt>
                      <c:pt idx="213">
                        <c:v>-5.73399654045861E-2</c:v>
                      </c:pt>
                      <c:pt idx="214">
                        <c:v>-5.6874146574864101E-2</c:v>
                      </c:pt>
                      <c:pt idx="215">
                        <c:v>-5.6413546559350797E-2</c:v>
                      </c:pt>
                      <c:pt idx="216">
                        <c:v>-5.57178176223629E-2</c:v>
                      </c:pt>
                      <c:pt idx="217">
                        <c:v>-5.55337205967735E-2</c:v>
                      </c:pt>
                      <c:pt idx="218">
                        <c:v>-5.5175684507698101E-2</c:v>
                      </c:pt>
                      <c:pt idx="219">
                        <c:v>-5.4686420747471202E-2</c:v>
                      </c:pt>
                      <c:pt idx="220">
                        <c:v>-5.4514347415772803E-2</c:v>
                      </c:pt>
                      <c:pt idx="221">
                        <c:v>-5.4212014199270797E-2</c:v>
                      </c:pt>
                      <c:pt idx="222">
                        <c:v>-5.3949768092683703E-2</c:v>
                      </c:pt>
                      <c:pt idx="223">
                        <c:v>-5.36155838620678E-2</c:v>
                      </c:pt>
                      <c:pt idx="224">
                        <c:v>-5.3407721552220302E-2</c:v>
                      </c:pt>
                      <c:pt idx="225">
                        <c:v>-5.3203091933895899E-2</c:v>
                      </c:pt>
                      <c:pt idx="226">
                        <c:v>-5.31397089549039E-2</c:v>
                      </c:pt>
                      <c:pt idx="227">
                        <c:v>-5.3104008873437802E-2</c:v>
                      </c:pt>
                      <c:pt idx="228">
                        <c:v>-5.2778882886917101E-2</c:v>
                      </c:pt>
                      <c:pt idx="229">
                        <c:v>-5.2805418889070102E-2</c:v>
                      </c:pt>
                      <c:pt idx="230">
                        <c:v>-5.2583874315041301E-2</c:v>
                      </c:pt>
                      <c:pt idx="231">
                        <c:v>-5.2158837321309902E-2</c:v>
                      </c:pt>
                      <c:pt idx="232">
                        <c:v>-5.19928195887049E-2</c:v>
                      </c:pt>
                      <c:pt idx="233">
                        <c:v>-5.1873304181526199E-2</c:v>
                      </c:pt>
                      <c:pt idx="234">
                        <c:v>-5.2140651634351901E-2</c:v>
                      </c:pt>
                      <c:pt idx="235">
                        <c:v>-5.1699430833836997E-2</c:v>
                      </c:pt>
                      <c:pt idx="236">
                        <c:v>-5.1451832196001301E-2</c:v>
                      </c:pt>
                      <c:pt idx="237">
                        <c:v>-5.1344728757297203E-2</c:v>
                      </c:pt>
                      <c:pt idx="238">
                        <c:v>-5.1142298594330303E-2</c:v>
                      </c:pt>
                      <c:pt idx="239">
                        <c:v>-5.0986204766374103E-2</c:v>
                      </c:pt>
                      <c:pt idx="240">
                        <c:v>-5.0794776351495097E-2</c:v>
                      </c:pt>
                      <c:pt idx="241">
                        <c:v>-5.0248682317985599E-2</c:v>
                      </c:pt>
                      <c:pt idx="242">
                        <c:v>-5.02595890318722E-2</c:v>
                      </c:pt>
                      <c:pt idx="243">
                        <c:v>-5.0076939609831103E-2</c:v>
                      </c:pt>
                      <c:pt idx="244">
                        <c:v>-4.9955668621764003E-2</c:v>
                      </c:pt>
                      <c:pt idx="245">
                        <c:v>-4.9656287088003299E-2</c:v>
                      </c:pt>
                      <c:pt idx="246">
                        <c:v>-4.95921187775391E-2</c:v>
                      </c:pt>
                      <c:pt idx="247">
                        <c:v>-4.9282008849015999E-2</c:v>
                      </c:pt>
                      <c:pt idx="248">
                        <c:v>-4.8935192965209803E-2</c:v>
                      </c:pt>
                      <c:pt idx="249">
                        <c:v>-4.8697561587674201E-2</c:v>
                      </c:pt>
                      <c:pt idx="250">
                        <c:v>-4.86806735968816E-2</c:v>
                      </c:pt>
                      <c:pt idx="251">
                        <c:v>-4.8495836345379802E-2</c:v>
                      </c:pt>
                      <c:pt idx="252">
                        <c:v>-4.8135470775408098E-2</c:v>
                      </c:pt>
                      <c:pt idx="253">
                        <c:v>-4.7968247539288501E-2</c:v>
                      </c:pt>
                      <c:pt idx="254">
                        <c:v>-4.7630071352348501E-2</c:v>
                      </c:pt>
                      <c:pt idx="255">
                        <c:v>-4.7510177020125499E-2</c:v>
                      </c:pt>
                      <c:pt idx="256">
                        <c:v>-4.7280806366615302E-2</c:v>
                      </c:pt>
                      <c:pt idx="257">
                        <c:v>-4.7221106085942398E-2</c:v>
                      </c:pt>
                      <c:pt idx="258">
                        <c:v>-4.6881699119453599E-2</c:v>
                      </c:pt>
                      <c:pt idx="259">
                        <c:v>-4.6650515054877099E-2</c:v>
                      </c:pt>
                      <c:pt idx="260">
                        <c:v>-4.6493855947060798E-2</c:v>
                      </c:pt>
                      <c:pt idx="261">
                        <c:v>-4.72026691748949E-2</c:v>
                      </c:pt>
                      <c:pt idx="262">
                        <c:v>-4.7141602737854602E-2</c:v>
                      </c:pt>
                      <c:pt idx="263">
                        <c:v>-4.7130607458581802E-2</c:v>
                      </c:pt>
                      <c:pt idx="264">
                        <c:v>-4.6895534608233098E-2</c:v>
                      </c:pt>
                      <c:pt idx="265">
                        <c:v>-4.6271887647512597E-2</c:v>
                      </c:pt>
                      <c:pt idx="266">
                        <c:v>-4.5964245400886797E-2</c:v>
                      </c:pt>
                      <c:pt idx="267">
                        <c:v>-4.5306821771873403E-2</c:v>
                      </c:pt>
                      <c:pt idx="268">
                        <c:v>-4.5263815520205503E-2</c:v>
                      </c:pt>
                      <c:pt idx="269">
                        <c:v>-4.48584038518774E-2</c:v>
                      </c:pt>
                      <c:pt idx="270">
                        <c:v>-4.4351537843684098E-2</c:v>
                      </c:pt>
                      <c:pt idx="271">
                        <c:v>-4.3843980421989101E-2</c:v>
                      </c:pt>
                      <c:pt idx="272">
                        <c:v>-4.3699168276048299E-2</c:v>
                      </c:pt>
                      <c:pt idx="273">
                        <c:v>-4.34971936906354E-2</c:v>
                      </c:pt>
                      <c:pt idx="274">
                        <c:v>-4.3073401888089703E-2</c:v>
                      </c:pt>
                      <c:pt idx="275">
                        <c:v>-4.23419485203652E-2</c:v>
                      </c:pt>
                      <c:pt idx="276">
                        <c:v>-4.2151476482455402E-2</c:v>
                      </c:pt>
                      <c:pt idx="277">
                        <c:v>-4.1858113055009999E-2</c:v>
                      </c:pt>
                      <c:pt idx="278">
                        <c:v>-4.1416368832903699E-2</c:v>
                      </c:pt>
                      <c:pt idx="279">
                        <c:v>-4.10581269867554E-2</c:v>
                      </c:pt>
                      <c:pt idx="280">
                        <c:v>-4.0671026372615701E-2</c:v>
                      </c:pt>
                      <c:pt idx="281">
                        <c:v>-4.0324258838139199E-2</c:v>
                      </c:pt>
                      <c:pt idx="282">
                        <c:v>-3.9952260924630702E-2</c:v>
                      </c:pt>
                      <c:pt idx="283">
                        <c:v>-3.9571396492892999E-2</c:v>
                      </c:pt>
                      <c:pt idx="284">
                        <c:v>-3.9324042378667698E-2</c:v>
                      </c:pt>
                      <c:pt idx="285">
                        <c:v>-3.91140811665781E-2</c:v>
                      </c:pt>
                      <c:pt idx="286">
                        <c:v>-3.88156353144588E-2</c:v>
                      </c:pt>
                      <c:pt idx="287">
                        <c:v>-3.8584392231587897E-2</c:v>
                      </c:pt>
                      <c:pt idx="288">
                        <c:v>-3.8466844321411099E-2</c:v>
                      </c:pt>
                      <c:pt idx="289">
                        <c:v>-3.8424686141743103E-2</c:v>
                      </c:pt>
                      <c:pt idx="290">
                        <c:v>-3.8362765809559302E-2</c:v>
                      </c:pt>
                      <c:pt idx="291">
                        <c:v>-3.8318460667671701E-2</c:v>
                      </c:pt>
                      <c:pt idx="292">
                        <c:v>-3.8262664495550699E-2</c:v>
                      </c:pt>
                      <c:pt idx="293">
                        <c:v>-3.81683486361327E-2</c:v>
                      </c:pt>
                      <c:pt idx="294">
                        <c:v>-3.7969943646719503E-2</c:v>
                      </c:pt>
                      <c:pt idx="295">
                        <c:v>-3.7989103642806103E-2</c:v>
                      </c:pt>
                      <c:pt idx="296">
                        <c:v>-3.8108128460405698E-2</c:v>
                      </c:pt>
                      <c:pt idx="297">
                        <c:v>-3.8108876884277602E-2</c:v>
                      </c:pt>
                      <c:pt idx="298">
                        <c:v>-3.7996985384586603E-2</c:v>
                      </c:pt>
                      <c:pt idx="299">
                        <c:v>-3.8052285589975698E-2</c:v>
                      </c:pt>
                      <c:pt idx="300">
                        <c:v>-3.8020188010329303E-2</c:v>
                      </c:pt>
                      <c:pt idx="301">
                        <c:v>-3.7925759673923802E-2</c:v>
                      </c:pt>
                      <c:pt idx="302">
                        <c:v>-3.7888648752019798E-2</c:v>
                      </c:pt>
                      <c:pt idx="303">
                        <c:v>-3.7797781114833902E-2</c:v>
                      </c:pt>
                      <c:pt idx="304">
                        <c:v>-3.7757042774097103E-2</c:v>
                      </c:pt>
                      <c:pt idx="305">
                        <c:v>-3.76673389210231E-2</c:v>
                      </c:pt>
                      <c:pt idx="306">
                        <c:v>-3.7655500139905998E-2</c:v>
                      </c:pt>
                      <c:pt idx="307">
                        <c:v>-3.7652933060427302E-2</c:v>
                      </c:pt>
                      <c:pt idx="308">
                        <c:v>-3.7598259652961603E-2</c:v>
                      </c:pt>
                      <c:pt idx="309">
                        <c:v>-3.7422984269576097E-2</c:v>
                      </c:pt>
                      <c:pt idx="310">
                        <c:v>-3.7281340233358197E-2</c:v>
                      </c:pt>
                      <c:pt idx="311">
                        <c:v>-3.7189358255569599E-2</c:v>
                      </c:pt>
                      <c:pt idx="312">
                        <c:v>-3.7163622345592902E-2</c:v>
                      </c:pt>
                      <c:pt idx="313">
                        <c:v>-3.7028575754375598E-2</c:v>
                      </c:pt>
                      <c:pt idx="314">
                        <c:v>-3.6943946638607797E-2</c:v>
                      </c:pt>
                      <c:pt idx="315">
                        <c:v>-3.6856780058828899E-2</c:v>
                      </c:pt>
                      <c:pt idx="316">
                        <c:v>-3.6673887830463402E-2</c:v>
                      </c:pt>
                      <c:pt idx="317">
                        <c:v>-3.6602062097671403E-2</c:v>
                      </c:pt>
                      <c:pt idx="318">
                        <c:v>-3.6431679989272499E-2</c:v>
                      </c:pt>
                      <c:pt idx="319">
                        <c:v>-3.6382013256259102E-2</c:v>
                      </c:pt>
                      <c:pt idx="320">
                        <c:v>-3.6238451289510101E-2</c:v>
                      </c:pt>
                      <c:pt idx="321">
                        <c:v>-3.6020925577620697E-2</c:v>
                      </c:pt>
                      <c:pt idx="322">
                        <c:v>-3.5986135946690201E-2</c:v>
                      </c:pt>
                      <c:pt idx="323">
                        <c:v>-3.5709865548775699E-2</c:v>
                      </c:pt>
                      <c:pt idx="324">
                        <c:v>-3.5474106770380702E-2</c:v>
                      </c:pt>
                      <c:pt idx="325">
                        <c:v>-3.5377548647458699E-2</c:v>
                      </c:pt>
                      <c:pt idx="326">
                        <c:v>-3.5291971261704302E-2</c:v>
                      </c:pt>
                      <c:pt idx="327">
                        <c:v>-3.5264557727048403E-2</c:v>
                      </c:pt>
                      <c:pt idx="328">
                        <c:v>-3.5090938752650999E-2</c:v>
                      </c:pt>
                      <c:pt idx="329">
                        <c:v>-3.4800281532642502E-2</c:v>
                      </c:pt>
                      <c:pt idx="330">
                        <c:v>-3.47113327853079E-2</c:v>
                      </c:pt>
                      <c:pt idx="331">
                        <c:v>-3.4556109541717298E-2</c:v>
                      </c:pt>
                      <c:pt idx="332">
                        <c:v>-3.4270627568967801E-2</c:v>
                      </c:pt>
                      <c:pt idx="333">
                        <c:v>-3.4150933885983101E-2</c:v>
                      </c:pt>
                      <c:pt idx="334">
                        <c:v>-3.4035131724371601E-2</c:v>
                      </c:pt>
                      <c:pt idx="335">
                        <c:v>-3.39095373296876E-2</c:v>
                      </c:pt>
                      <c:pt idx="336">
                        <c:v>-3.3650211643985198E-2</c:v>
                      </c:pt>
                      <c:pt idx="337">
                        <c:v>-3.3533967281368302E-2</c:v>
                      </c:pt>
                      <c:pt idx="338">
                        <c:v>-3.3391854620453E-2</c:v>
                      </c:pt>
                      <c:pt idx="339">
                        <c:v>-3.3317478459477898E-2</c:v>
                      </c:pt>
                      <c:pt idx="340">
                        <c:v>-3.3067501090262803E-2</c:v>
                      </c:pt>
                      <c:pt idx="341">
                        <c:v>-3.2969389254377597E-2</c:v>
                      </c:pt>
                      <c:pt idx="342">
                        <c:v>-3.2687771541266897E-2</c:v>
                      </c:pt>
                      <c:pt idx="343">
                        <c:v>-3.2680152168208403E-2</c:v>
                      </c:pt>
                      <c:pt idx="344">
                        <c:v>-3.2455625380497198E-2</c:v>
                      </c:pt>
                      <c:pt idx="345">
                        <c:v>-3.2147328371579999E-2</c:v>
                      </c:pt>
                      <c:pt idx="346">
                        <c:v>-3.2016835336803599E-2</c:v>
                      </c:pt>
                      <c:pt idx="347">
                        <c:v>-3.1906550183046702E-2</c:v>
                      </c:pt>
                      <c:pt idx="348">
                        <c:v>-3.1767630870034702E-2</c:v>
                      </c:pt>
                      <c:pt idx="349">
                        <c:v>-3.1581334995862798E-2</c:v>
                      </c:pt>
                      <c:pt idx="350">
                        <c:v>-3.1472422921728298E-2</c:v>
                      </c:pt>
                      <c:pt idx="351">
                        <c:v>-3.1169397168909999E-2</c:v>
                      </c:pt>
                      <c:pt idx="352">
                        <c:v>-3.1021729411133701E-2</c:v>
                      </c:pt>
                      <c:pt idx="353">
                        <c:v>-3.08666537782082E-2</c:v>
                      </c:pt>
                      <c:pt idx="354">
                        <c:v>-3.07634033992236E-2</c:v>
                      </c:pt>
                      <c:pt idx="355">
                        <c:v>-3.0578241475916E-2</c:v>
                      </c:pt>
                      <c:pt idx="356">
                        <c:v>-3.04183858926125E-2</c:v>
                      </c:pt>
                      <c:pt idx="357">
                        <c:v>-3.0162293336419201E-2</c:v>
                      </c:pt>
                      <c:pt idx="358">
                        <c:v>-3.00757138302922E-2</c:v>
                      </c:pt>
                      <c:pt idx="359">
                        <c:v>-2.98061733435959E-2</c:v>
                      </c:pt>
                      <c:pt idx="360">
                        <c:v>-2.9516150298934601E-2</c:v>
                      </c:pt>
                      <c:pt idx="361">
                        <c:v>-2.9316680316286599E-2</c:v>
                      </c:pt>
                      <c:pt idx="362">
                        <c:v>-2.9248091226966699E-2</c:v>
                      </c:pt>
                      <c:pt idx="363">
                        <c:v>-2.9140169649195299E-2</c:v>
                      </c:pt>
                      <c:pt idx="364">
                        <c:v>-2.8858750785692101E-2</c:v>
                      </c:pt>
                      <c:pt idx="365">
                        <c:v>-2.8658232143516298E-2</c:v>
                      </c:pt>
                      <c:pt idx="366">
                        <c:v>-2.8542158084529E-2</c:v>
                      </c:pt>
                      <c:pt idx="367">
                        <c:v>-2.8412594609537201E-2</c:v>
                      </c:pt>
                      <c:pt idx="368">
                        <c:v>-2.8268405853736901E-2</c:v>
                      </c:pt>
                      <c:pt idx="369">
                        <c:v>-2.8027980512865699E-2</c:v>
                      </c:pt>
                      <c:pt idx="370">
                        <c:v>-2.7847776374297299E-2</c:v>
                      </c:pt>
                      <c:pt idx="371">
                        <c:v>-2.76886669200016E-2</c:v>
                      </c:pt>
                      <c:pt idx="372">
                        <c:v>-2.75250160434308E-2</c:v>
                      </c:pt>
                      <c:pt idx="373">
                        <c:v>-2.7291994107436601E-2</c:v>
                      </c:pt>
                      <c:pt idx="374">
                        <c:v>-2.7227685234379202E-2</c:v>
                      </c:pt>
                      <c:pt idx="375">
                        <c:v>-2.7124021193357301E-2</c:v>
                      </c:pt>
                      <c:pt idx="376">
                        <c:v>-2.6948053503638499E-2</c:v>
                      </c:pt>
                      <c:pt idx="377">
                        <c:v>-2.6674087127007001E-2</c:v>
                      </c:pt>
                      <c:pt idx="378">
                        <c:v>-2.6443144331544301E-2</c:v>
                      </c:pt>
                      <c:pt idx="379">
                        <c:v>-2.6323647585749801E-2</c:v>
                      </c:pt>
                      <c:pt idx="380">
                        <c:v>-2.6099690727681299E-2</c:v>
                      </c:pt>
                      <c:pt idx="381">
                        <c:v>-2.58742585504435E-2</c:v>
                      </c:pt>
                      <c:pt idx="382">
                        <c:v>-2.59186237519816E-2</c:v>
                      </c:pt>
                      <c:pt idx="383">
                        <c:v>-2.5616802983632201E-2</c:v>
                      </c:pt>
                      <c:pt idx="384">
                        <c:v>-2.5403896545204401E-2</c:v>
                      </c:pt>
                      <c:pt idx="385">
                        <c:v>-2.5241742922581498E-2</c:v>
                      </c:pt>
                      <c:pt idx="386">
                        <c:v>-2.5031543796168499E-2</c:v>
                      </c:pt>
                      <c:pt idx="387">
                        <c:v>-2.48162574986939E-2</c:v>
                      </c:pt>
                      <c:pt idx="388">
                        <c:v>-2.4602250774826102E-2</c:v>
                      </c:pt>
                      <c:pt idx="389">
                        <c:v>-2.4422369773411601E-2</c:v>
                      </c:pt>
                      <c:pt idx="390">
                        <c:v>-2.4325172116100802E-2</c:v>
                      </c:pt>
                      <c:pt idx="391">
                        <c:v>-2.4279066519614301E-2</c:v>
                      </c:pt>
                      <c:pt idx="392">
                        <c:v>-2.39806080176573E-2</c:v>
                      </c:pt>
                      <c:pt idx="393">
                        <c:v>-2.3776846946291799E-2</c:v>
                      </c:pt>
                      <c:pt idx="394">
                        <c:v>-2.3660555126279799E-2</c:v>
                      </c:pt>
                      <c:pt idx="395">
                        <c:v>-2.3458842143805201E-2</c:v>
                      </c:pt>
                      <c:pt idx="396">
                        <c:v>-2.33372729404447E-2</c:v>
                      </c:pt>
                      <c:pt idx="397">
                        <c:v>-2.31506487328801E-2</c:v>
                      </c:pt>
                      <c:pt idx="398">
                        <c:v>-2.29392574033116E-2</c:v>
                      </c:pt>
                      <c:pt idx="399">
                        <c:v>-2.2716367060655301E-2</c:v>
                      </c:pt>
                      <c:pt idx="400">
                        <c:v>-2.25356801723611E-2</c:v>
                      </c:pt>
                      <c:pt idx="401">
                        <c:v>-2.2456975859931699E-2</c:v>
                      </c:pt>
                      <c:pt idx="402">
                        <c:v>-2.2326526983134299E-2</c:v>
                      </c:pt>
                      <c:pt idx="403">
                        <c:v>-2.2128969931529401E-2</c:v>
                      </c:pt>
                      <c:pt idx="404">
                        <c:v>-2.1930397269089699E-2</c:v>
                      </c:pt>
                      <c:pt idx="405">
                        <c:v>-2.1776046270714802E-2</c:v>
                      </c:pt>
                      <c:pt idx="406">
                        <c:v>-2.15534216454265E-2</c:v>
                      </c:pt>
                      <c:pt idx="407">
                        <c:v>-2.1328231283564501E-2</c:v>
                      </c:pt>
                      <c:pt idx="408">
                        <c:v>-2.1187438566039701E-2</c:v>
                      </c:pt>
                      <c:pt idx="409">
                        <c:v>-2.1105205464603101E-2</c:v>
                      </c:pt>
                      <c:pt idx="410">
                        <c:v>-2.0830868361976899E-2</c:v>
                      </c:pt>
                      <c:pt idx="411">
                        <c:v>-2.0602553247625902E-2</c:v>
                      </c:pt>
                      <c:pt idx="412">
                        <c:v>-2.0528504954518599E-2</c:v>
                      </c:pt>
                      <c:pt idx="413">
                        <c:v>-2.0317307869454501E-2</c:v>
                      </c:pt>
                      <c:pt idx="414">
                        <c:v>-2.0183120357695102E-2</c:v>
                      </c:pt>
                      <c:pt idx="415">
                        <c:v>-1.9969718438313699E-2</c:v>
                      </c:pt>
                      <c:pt idx="416">
                        <c:v>-1.97920986769555E-2</c:v>
                      </c:pt>
                      <c:pt idx="417">
                        <c:v>-1.97111842263351E-2</c:v>
                      </c:pt>
                      <c:pt idx="418">
                        <c:v>-1.94788957707543E-2</c:v>
                      </c:pt>
                      <c:pt idx="419">
                        <c:v>-1.9283147150642201E-2</c:v>
                      </c:pt>
                      <c:pt idx="420">
                        <c:v>-1.9193817267494299E-2</c:v>
                      </c:pt>
                      <c:pt idx="421">
                        <c:v>-1.9018165071133099E-2</c:v>
                      </c:pt>
                      <c:pt idx="422">
                        <c:v>-1.87437830980485E-2</c:v>
                      </c:pt>
                      <c:pt idx="423">
                        <c:v>-1.8605270837613201E-2</c:v>
                      </c:pt>
                      <c:pt idx="424">
                        <c:v>-1.8427834196681401E-2</c:v>
                      </c:pt>
                      <c:pt idx="425">
                        <c:v>-1.81690220949631E-2</c:v>
                      </c:pt>
                      <c:pt idx="426">
                        <c:v>-1.8027528972676701E-2</c:v>
                      </c:pt>
                      <c:pt idx="427">
                        <c:v>-1.7820087495778701E-2</c:v>
                      </c:pt>
                      <c:pt idx="428">
                        <c:v>-1.7650353346014901E-2</c:v>
                      </c:pt>
                      <c:pt idx="429">
                        <c:v>-1.74451838993398E-2</c:v>
                      </c:pt>
                      <c:pt idx="430">
                        <c:v>-1.7236602851297699E-2</c:v>
                      </c:pt>
                      <c:pt idx="431">
                        <c:v>-1.70776744752274E-2</c:v>
                      </c:pt>
                      <c:pt idx="432">
                        <c:v>-1.69045349711462E-2</c:v>
                      </c:pt>
                      <c:pt idx="433">
                        <c:v>-1.6667734383528501E-2</c:v>
                      </c:pt>
                      <c:pt idx="434">
                        <c:v>-1.6415928649246101E-2</c:v>
                      </c:pt>
                      <c:pt idx="435">
                        <c:v>-1.6275146407885799E-2</c:v>
                      </c:pt>
                      <c:pt idx="436">
                        <c:v>-1.6140866947033799E-2</c:v>
                      </c:pt>
                      <c:pt idx="437">
                        <c:v>-1.5965210966435099E-2</c:v>
                      </c:pt>
                      <c:pt idx="438">
                        <c:v>-1.5727790217050602E-2</c:v>
                      </c:pt>
                      <c:pt idx="439">
                        <c:v>-1.5493462065232499E-2</c:v>
                      </c:pt>
                      <c:pt idx="440">
                        <c:v>-1.5285982381446701E-2</c:v>
                      </c:pt>
                      <c:pt idx="441">
                        <c:v>-1.50859729567898E-2</c:v>
                      </c:pt>
                      <c:pt idx="442">
                        <c:v>-1.4912832834670001E-2</c:v>
                      </c:pt>
                      <c:pt idx="443">
                        <c:v>-1.47289112076711E-2</c:v>
                      </c:pt>
                      <c:pt idx="444">
                        <c:v>-1.4526185438120001E-2</c:v>
                      </c:pt>
                      <c:pt idx="445">
                        <c:v>-1.4292042316152701E-2</c:v>
                      </c:pt>
                      <c:pt idx="446">
                        <c:v>-1.39913667927383E-2</c:v>
                      </c:pt>
                      <c:pt idx="447">
                        <c:v>-1.3787525767760401E-2</c:v>
                      </c:pt>
                      <c:pt idx="448">
                        <c:v>-1.3605693120234999E-2</c:v>
                      </c:pt>
                      <c:pt idx="449">
                        <c:v>-1.34252154118732E-2</c:v>
                      </c:pt>
                      <c:pt idx="450">
                        <c:v>-1.3208787880600099E-2</c:v>
                      </c:pt>
                      <c:pt idx="451">
                        <c:v>-1.29418951531953E-2</c:v>
                      </c:pt>
                      <c:pt idx="452">
                        <c:v>-1.27053070910248E-2</c:v>
                      </c:pt>
                      <c:pt idx="453">
                        <c:v>-1.25768683228621E-2</c:v>
                      </c:pt>
                      <c:pt idx="454">
                        <c:v>-1.2354012752558499E-2</c:v>
                      </c:pt>
                      <c:pt idx="455">
                        <c:v>-1.2097850315447099E-2</c:v>
                      </c:pt>
                      <c:pt idx="456">
                        <c:v>-1.1830271143189901E-2</c:v>
                      </c:pt>
                      <c:pt idx="457">
                        <c:v>-1.15830559363756E-2</c:v>
                      </c:pt>
                      <c:pt idx="458">
                        <c:v>-1.14050679867539E-2</c:v>
                      </c:pt>
                      <c:pt idx="459">
                        <c:v>-1.1209771643749099E-2</c:v>
                      </c:pt>
                      <c:pt idx="460">
                        <c:v>-1.106599520857E-2</c:v>
                      </c:pt>
                      <c:pt idx="461">
                        <c:v>-1.0616339744868E-2</c:v>
                      </c:pt>
                      <c:pt idx="462">
                        <c:v>-9.7335862858448103E-3</c:v>
                      </c:pt>
                      <c:pt idx="463">
                        <c:v>-8.8602705403241794E-3</c:v>
                      </c:pt>
                      <c:pt idx="464">
                        <c:v>-8.0597400197914993E-3</c:v>
                      </c:pt>
                      <c:pt idx="465">
                        <c:v>-7.2717709008800297E-3</c:v>
                      </c:pt>
                      <c:pt idx="466">
                        <c:v>-6.4703570958304204E-3</c:v>
                      </c:pt>
                      <c:pt idx="467">
                        <c:v>-5.7084728099962402E-3</c:v>
                      </c:pt>
                      <c:pt idx="468">
                        <c:v>-4.9940155769398796E-3</c:v>
                      </c:pt>
                      <c:pt idx="469">
                        <c:v>-4.3271361224588604E-3</c:v>
                      </c:pt>
                      <c:pt idx="470">
                        <c:v>-3.7259879567409799E-3</c:v>
                      </c:pt>
                      <c:pt idx="471">
                        <c:v>-3.2636463809950899E-3</c:v>
                      </c:pt>
                      <c:pt idx="472">
                        <c:v>-2.8910575283257901E-3</c:v>
                      </c:pt>
                      <c:pt idx="473">
                        <c:v>-2.6678029355770398E-3</c:v>
                      </c:pt>
                      <c:pt idx="474">
                        <c:v>-2.4804491228954699E-3</c:v>
                      </c:pt>
                      <c:pt idx="475">
                        <c:v>-2.39037558270393E-3</c:v>
                      </c:pt>
                      <c:pt idx="476">
                        <c:v>-2.3551089266623799E-3</c:v>
                      </c:pt>
                      <c:pt idx="477">
                        <c:v>-2.38278493936141E-3</c:v>
                      </c:pt>
                      <c:pt idx="478">
                        <c:v>-2.4045507083603301E-3</c:v>
                      </c:pt>
                      <c:pt idx="479">
                        <c:v>-2.5210419768036999E-3</c:v>
                      </c:pt>
                      <c:pt idx="480">
                        <c:v>-2.5975574303954601E-3</c:v>
                      </c:pt>
                      <c:pt idx="481">
                        <c:v>-2.6668848912480099E-3</c:v>
                      </c:pt>
                      <c:pt idx="482">
                        <c:v>-2.7933505622854699E-3</c:v>
                      </c:pt>
                      <c:pt idx="483">
                        <c:v>-2.9146978652842799E-3</c:v>
                      </c:pt>
                      <c:pt idx="484">
                        <c:v>-2.99971447420688E-3</c:v>
                      </c:pt>
                      <c:pt idx="485">
                        <c:v>-3.0643722953787702E-3</c:v>
                      </c:pt>
                      <c:pt idx="486">
                        <c:v>-3.0853001342727201E-3</c:v>
                      </c:pt>
                      <c:pt idx="487">
                        <c:v>-3.11015166156313E-3</c:v>
                      </c:pt>
                      <c:pt idx="488">
                        <c:v>-3.1521106678286401E-3</c:v>
                      </c:pt>
                      <c:pt idx="489">
                        <c:v>-3.1612247741510499E-3</c:v>
                      </c:pt>
                      <c:pt idx="490">
                        <c:v>-3.1183344353757901E-3</c:v>
                      </c:pt>
                      <c:pt idx="491">
                        <c:v>-3.0812451035483598E-3</c:v>
                      </c:pt>
                      <c:pt idx="492">
                        <c:v>-2.9649721204997302E-3</c:v>
                      </c:pt>
                      <c:pt idx="493">
                        <c:v>-3.0274483762513901E-3</c:v>
                      </c:pt>
                      <c:pt idx="494">
                        <c:v>-2.8758919434295799E-3</c:v>
                      </c:pt>
                      <c:pt idx="495">
                        <c:v>-2.7928702149095101E-3</c:v>
                      </c:pt>
                      <c:pt idx="496">
                        <c:v>-2.7093763542052501E-3</c:v>
                      </c:pt>
                      <c:pt idx="497">
                        <c:v>-2.6375469148486202E-3</c:v>
                      </c:pt>
                      <c:pt idx="498">
                        <c:v>-2.4687288845176799E-3</c:v>
                      </c:pt>
                      <c:pt idx="499">
                        <c:v>-2.3711965981035202E-3</c:v>
                      </c:pt>
                      <c:pt idx="500">
                        <c:v>-2.30690218123129E-3</c:v>
                      </c:pt>
                      <c:pt idx="501">
                        <c:v>-2.13944519996692E-3</c:v>
                      </c:pt>
                      <c:pt idx="502">
                        <c:v>-1.8965663650083501E-3</c:v>
                      </c:pt>
                      <c:pt idx="503">
                        <c:v>-1.7566675642995001E-3</c:v>
                      </c:pt>
                      <c:pt idx="504">
                        <c:v>-1.5972161044377599E-3</c:v>
                      </c:pt>
                      <c:pt idx="505">
                        <c:v>-1.4560229218408499E-3</c:v>
                      </c:pt>
                      <c:pt idx="506">
                        <c:v>-1.2472273819002799E-3</c:v>
                      </c:pt>
                      <c:pt idx="507">
                        <c:v>-1.0590125363122999E-3</c:v>
                      </c:pt>
                      <c:pt idx="508">
                        <c:v>-8.4559674881549995E-4</c:v>
                      </c:pt>
                      <c:pt idx="509">
                        <c:v>-6.5879393346418601E-4</c:v>
                      </c:pt>
                      <c:pt idx="510">
                        <c:v>-4.8308076663992899E-4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13-3939-4608-852F-56E705E30A55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v>0.08 2</c:v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'Nickel calibration'!$A$7:$A$517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'Nickel calibration'!#REF!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E1A3-43A6-9F67-542587941486}"/>
                  </c:ext>
                </c:extLst>
              </c15:ser>
            </c15:filteredScatterSeries>
          </c:ext>
        </c:extLst>
      </c:scatterChart>
      <c:valAx>
        <c:axId val="1599969599"/>
        <c:scaling>
          <c:orientation val="minMax"/>
          <c:max val="700"/>
          <c:min val="1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Wavelength, nm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44190335"/>
        <c:crossesAt val="0"/>
        <c:crossBetween val="midCat"/>
        <c:majorUnit val="50"/>
      </c:valAx>
      <c:valAx>
        <c:axId val="1544190335"/>
        <c:scaling>
          <c:orientation val="minMax"/>
          <c:max val="1.5"/>
          <c:min val="-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Absorbance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96959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From spectrophotometry Ni</a:t>
            </a:r>
          </a:p>
          <a:p>
            <a:pPr>
              <a:defRPr/>
            </a:pPr>
            <a:r>
              <a:rPr lang="en-GB"/>
              <a:t>at 546 nm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3112425577087003"/>
          <c:y val="0.25546296296296295"/>
          <c:w val="0.81643352800786739"/>
          <c:h val="0.54359580052493439"/>
        </c:manualLayout>
      </c:layout>
      <c:scatterChart>
        <c:scatterStyle val="lineMarker"/>
        <c:varyColors val="0"/>
        <c:ser>
          <c:idx val="1"/>
          <c:order val="0"/>
          <c:tx>
            <c:v>iki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33171091256054425"/>
                  <c:y val="4.546296296296296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[1]nickel!$O$11:$O$15</c:f>
              <c:numCache>
                <c:formatCode>General</c:formatCode>
                <c:ptCount val="5"/>
                <c:pt idx="0">
                  <c:v>0.02</c:v>
                </c:pt>
                <c:pt idx="1">
                  <c:v>0.04</c:v>
                </c:pt>
                <c:pt idx="2">
                  <c:v>0.06</c:v>
                </c:pt>
                <c:pt idx="3">
                  <c:v>0.08</c:v>
                </c:pt>
                <c:pt idx="4">
                  <c:v>0.1</c:v>
                </c:pt>
              </c:numCache>
            </c:numRef>
          </c:xVal>
          <c:yVal>
            <c:numRef>
              <c:f>[1]nickel!$P$11:$P$15</c:f>
              <c:numCache>
                <c:formatCode>General</c:formatCode>
                <c:ptCount val="5"/>
                <c:pt idx="0">
                  <c:v>0.10728471879882399</c:v>
                </c:pt>
                <c:pt idx="1">
                  <c:v>0.215541228101607</c:v>
                </c:pt>
                <c:pt idx="2">
                  <c:v>0.32056168103473898</c:v>
                </c:pt>
                <c:pt idx="3">
                  <c:v>0.42730041878138098</c:v>
                </c:pt>
                <c:pt idx="4">
                  <c:v>0.53416912436410402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D56-4F5C-ADF1-D8229C188D7D}"/>
            </c:ext>
          </c:extLst>
        </c:ser>
        <c:ser>
          <c:idx val="0"/>
          <c:order val="1"/>
          <c:tx>
            <c:v>asas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6.3216523535147937E-2"/>
                  <c:y val="0.2124449547973170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'Nickel calibration'!$O$8:$O$15</c:f>
              <c:numCache>
                <c:formatCode>General</c:formatCode>
                <c:ptCount val="8"/>
                <c:pt idx="0">
                  <c:v>0.1</c:v>
                </c:pt>
                <c:pt idx="1">
                  <c:v>0.09</c:v>
                </c:pt>
                <c:pt idx="2">
                  <c:v>0.08</c:v>
                </c:pt>
                <c:pt idx="3">
                  <c:v>7.0000000000000007E-2</c:v>
                </c:pt>
                <c:pt idx="4">
                  <c:v>0.06</c:v>
                </c:pt>
                <c:pt idx="5">
                  <c:v>0.05</c:v>
                </c:pt>
                <c:pt idx="6">
                  <c:v>0.04</c:v>
                </c:pt>
                <c:pt idx="7">
                  <c:v>0.03</c:v>
                </c:pt>
              </c:numCache>
            </c:numRef>
          </c:xVal>
          <c:yVal>
            <c:numRef>
              <c:f>'Nickel calibration'!$P$8:$P$15</c:f>
              <c:numCache>
                <c:formatCode>General</c:formatCode>
                <c:ptCount val="8"/>
                <c:pt idx="0">
                  <c:v>0.45182313329234203</c:v>
                </c:pt>
                <c:pt idx="1">
                  <c:v>0.39742449190982898</c:v>
                </c:pt>
                <c:pt idx="2">
                  <c:v>0.33665170253524501</c:v>
                </c:pt>
                <c:pt idx="3">
                  <c:v>0.29019553349038402</c:v>
                </c:pt>
                <c:pt idx="4">
                  <c:v>0.23584567867634201</c:v>
                </c:pt>
                <c:pt idx="5">
                  <c:v>0.182233314140853</c:v>
                </c:pt>
                <c:pt idx="6">
                  <c:v>0.128391809416953</c:v>
                </c:pt>
                <c:pt idx="7">
                  <c:v>7.5228205483523505E-2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D56-4F5C-ADF1-D8229C188D7D}"/>
            </c:ext>
          </c:extLst>
        </c:ser>
        <c:ser>
          <c:idx val="2"/>
          <c:order val="2"/>
          <c:tx>
            <c:v>corrected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olid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5.1645296136765585E-2"/>
                  <c:y val="-4.250000000000000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'Nickel calibration'!$O$8:$O$15</c:f>
              <c:numCache>
                <c:formatCode>General</c:formatCode>
                <c:ptCount val="8"/>
                <c:pt idx="0">
                  <c:v>0.1</c:v>
                </c:pt>
                <c:pt idx="1">
                  <c:v>0.09</c:v>
                </c:pt>
                <c:pt idx="2">
                  <c:v>0.08</c:v>
                </c:pt>
                <c:pt idx="3">
                  <c:v>7.0000000000000007E-2</c:v>
                </c:pt>
                <c:pt idx="4">
                  <c:v>0.06</c:v>
                </c:pt>
                <c:pt idx="5">
                  <c:v>0.05</c:v>
                </c:pt>
                <c:pt idx="6">
                  <c:v>0.04</c:v>
                </c:pt>
                <c:pt idx="7">
                  <c:v>0.03</c:v>
                </c:pt>
              </c:numCache>
            </c:numRef>
          </c:xVal>
          <c:yVal>
            <c:numRef>
              <c:f>'Nickel calibration'!$R$8:$R$15</c:f>
              <c:numCache>
                <c:formatCode>General</c:formatCode>
                <c:ptCount val="8"/>
                <c:pt idx="0">
                  <c:v>0.51182313329234197</c:v>
                </c:pt>
                <c:pt idx="1">
                  <c:v>0.45742449190982898</c:v>
                </c:pt>
                <c:pt idx="2">
                  <c:v>0.39665170253524501</c:v>
                </c:pt>
                <c:pt idx="3">
                  <c:v>0.35019553349038401</c:v>
                </c:pt>
                <c:pt idx="4">
                  <c:v>0.29584567867634204</c:v>
                </c:pt>
                <c:pt idx="5">
                  <c:v>0.242233314140853</c:v>
                </c:pt>
                <c:pt idx="6">
                  <c:v>0.18839180941695299</c:v>
                </c:pt>
                <c:pt idx="7">
                  <c:v>0.13522820548352349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D56-4F5C-ADF1-D8229C188D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5641640"/>
        <c:axId val="435646560"/>
      </c:scatterChart>
      <c:valAx>
        <c:axId val="43564164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concentration, 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5646560"/>
        <c:crosses val="autoZero"/>
        <c:crossBetween val="midCat"/>
      </c:valAx>
      <c:valAx>
        <c:axId val="4356465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absorbance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56416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Cobalt</a:t>
            </a:r>
          </a:p>
        </c:rich>
      </c:tx>
      <c:layout>
        <c:manualLayout>
          <c:xMode val="edge"/>
          <c:yMode val="edge"/>
          <c:x val="0.47848890328582344"/>
          <c:y val="6.286835638437647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5.892795441709027E-2"/>
          <c:y val="0.15717089096094117"/>
          <c:w val="0.86873060566796234"/>
          <c:h val="0.75201926092829285"/>
        </c:manualLayout>
      </c:layout>
      <c:scatterChart>
        <c:scatterStyle val="smoothMarker"/>
        <c:varyColors val="0"/>
        <c:ser>
          <c:idx val="1"/>
          <c:order val="1"/>
          <c:tx>
            <c:v>0.08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'Cobalt calibration'!$A$7:$A$517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'Cobalt calibration'!$D$7:$D$517</c:f>
              <c:numCache>
                <c:formatCode>General</c:formatCode>
                <c:ptCount val="511"/>
                <c:pt idx="0">
                  <c:v>3.3412277592269501</c:v>
                </c:pt>
                <c:pt idx="1">
                  <c:v>2.5228431106523299</c:v>
                </c:pt>
                <c:pt idx="2">
                  <c:v>3.8182300261370901</c:v>
                </c:pt>
                <c:pt idx="3">
                  <c:v>3.8182300261370901</c:v>
                </c:pt>
                <c:pt idx="4">
                  <c:v>3.8182300261370901</c:v>
                </c:pt>
                <c:pt idx="5">
                  <c:v>3.6227650698157001</c:v>
                </c:pt>
                <c:pt idx="6">
                  <c:v>2.4738876058515999</c:v>
                </c:pt>
                <c:pt idx="7">
                  <c:v>3.8182300261370901</c:v>
                </c:pt>
                <c:pt idx="8">
                  <c:v>3.8182300261370901</c:v>
                </c:pt>
                <c:pt idx="9">
                  <c:v>3.8182300261370901</c:v>
                </c:pt>
                <c:pt idx="10">
                  <c:v>3.8182300261370901</c:v>
                </c:pt>
                <c:pt idx="11">
                  <c:v>3.8182300261370901</c:v>
                </c:pt>
                <c:pt idx="12">
                  <c:v>3.8182300261370901</c:v>
                </c:pt>
                <c:pt idx="13">
                  <c:v>3.8182300261370901</c:v>
                </c:pt>
                <c:pt idx="14">
                  <c:v>3.0530789641082299</c:v>
                </c:pt>
                <c:pt idx="15">
                  <c:v>2.9755430352861501</c:v>
                </c:pt>
                <c:pt idx="16">
                  <c:v>3.6673639873459001</c:v>
                </c:pt>
                <c:pt idx="17">
                  <c:v>3.8182300261370901</c:v>
                </c:pt>
                <c:pt idx="18">
                  <c:v>3.8182300261370901</c:v>
                </c:pt>
                <c:pt idx="19">
                  <c:v>3.8182300261370901</c:v>
                </c:pt>
                <c:pt idx="20">
                  <c:v>3.8182300261370901</c:v>
                </c:pt>
                <c:pt idx="21">
                  <c:v>3.8182300261370901</c:v>
                </c:pt>
                <c:pt idx="22">
                  <c:v>3.8182300261370901</c:v>
                </c:pt>
                <c:pt idx="23">
                  <c:v>3.8182300261370901</c:v>
                </c:pt>
                <c:pt idx="24">
                  <c:v>3.8182300261370901</c:v>
                </c:pt>
                <c:pt idx="25">
                  <c:v>3.8182300261370901</c:v>
                </c:pt>
                <c:pt idx="26">
                  <c:v>3.8182300261370901</c:v>
                </c:pt>
                <c:pt idx="27">
                  <c:v>3.8182300261370901</c:v>
                </c:pt>
                <c:pt idx="28">
                  <c:v>3.8182300261370901</c:v>
                </c:pt>
                <c:pt idx="29">
                  <c:v>3.8182300261370901</c:v>
                </c:pt>
                <c:pt idx="30">
                  <c:v>3.8182300261370901</c:v>
                </c:pt>
                <c:pt idx="31">
                  <c:v>3.4523556562601301</c:v>
                </c:pt>
                <c:pt idx="32">
                  <c:v>2.9091818594746002</c:v>
                </c:pt>
                <c:pt idx="33">
                  <c:v>3.2069488143269198</c:v>
                </c:pt>
                <c:pt idx="34">
                  <c:v>3.8182300261370901</c:v>
                </c:pt>
                <c:pt idx="35">
                  <c:v>3.8182300261370901</c:v>
                </c:pt>
                <c:pt idx="36">
                  <c:v>3.8182300261370901</c:v>
                </c:pt>
                <c:pt idx="37">
                  <c:v>3.8182300261370901</c:v>
                </c:pt>
                <c:pt idx="38">
                  <c:v>3.8182300261370901</c:v>
                </c:pt>
                <c:pt idx="39">
                  <c:v>3.7675228897915098</c:v>
                </c:pt>
                <c:pt idx="40">
                  <c:v>3.5328497884520602</c:v>
                </c:pt>
                <c:pt idx="41">
                  <c:v>3.3079533482619499</c:v>
                </c:pt>
                <c:pt idx="42">
                  <c:v>3.3940871804010802</c:v>
                </c:pt>
                <c:pt idx="43">
                  <c:v>3.8182300261370901</c:v>
                </c:pt>
                <c:pt idx="44">
                  <c:v>3.8182300261370901</c:v>
                </c:pt>
                <c:pt idx="45">
                  <c:v>3.8182300261370901</c:v>
                </c:pt>
                <c:pt idx="46">
                  <c:v>3.8182300261370901</c:v>
                </c:pt>
                <c:pt idx="47">
                  <c:v>3.8182300261370901</c:v>
                </c:pt>
                <c:pt idx="48">
                  <c:v>3.8182300261370901</c:v>
                </c:pt>
                <c:pt idx="49">
                  <c:v>3.8182300261370901</c:v>
                </c:pt>
                <c:pt idx="50">
                  <c:v>3.8182300261370901</c:v>
                </c:pt>
                <c:pt idx="51">
                  <c:v>3.8182300261370901</c:v>
                </c:pt>
                <c:pt idx="52">
                  <c:v>3.8182300261370901</c:v>
                </c:pt>
                <c:pt idx="53">
                  <c:v>3.8182300261370901</c:v>
                </c:pt>
                <c:pt idx="54">
                  <c:v>3.8182300261370901</c:v>
                </c:pt>
                <c:pt idx="55">
                  <c:v>3.7182510065073</c:v>
                </c:pt>
                <c:pt idx="56">
                  <c:v>3.7971967256349601</c:v>
                </c:pt>
                <c:pt idx="57">
                  <c:v>3.8182300261370901</c:v>
                </c:pt>
                <c:pt idx="58">
                  <c:v>3.8182300261370901</c:v>
                </c:pt>
                <c:pt idx="59">
                  <c:v>3.19636843253737</c:v>
                </c:pt>
                <c:pt idx="60">
                  <c:v>3.59953487218361</c:v>
                </c:pt>
                <c:pt idx="61">
                  <c:v>3.8182300261370901</c:v>
                </c:pt>
                <c:pt idx="62">
                  <c:v>3.8182300261370901</c:v>
                </c:pt>
                <c:pt idx="63">
                  <c:v>3.8182300261370901</c:v>
                </c:pt>
                <c:pt idx="64">
                  <c:v>3.8182300261370901</c:v>
                </c:pt>
                <c:pt idx="65">
                  <c:v>3.5390687433242198</c:v>
                </c:pt>
                <c:pt idx="66">
                  <c:v>3.5523251490162102</c:v>
                </c:pt>
                <c:pt idx="67">
                  <c:v>3.7563008152812798</c:v>
                </c:pt>
                <c:pt idx="68">
                  <c:v>3.8182300261370901</c:v>
                </c:pt>
                <c:pt idx="69">
                  <c:v>3.5628531999144601</c:v>
                </c:pt>
                <c:pt idx="70">
                  <c:v>3.5941272464515199</c:v>
                </c:pt>
                <c:pt idx="71">
                  <c:v>3.8182300261370901</c:v>
                </c:pt>
                <c:pt idx="72">
                  <c:v>3.8182300261370901</c:v>
                </c:pt>
                <c:pt idx="73">
                  <c:v>3.8182300261370901</c:v>
                </c:pt>
                <c:pt idx="74">
                  <c:v>3.8182300261370901</c:v>
                </c:pt>
                <c:pt idx="75">
                  <c:v>3.5989620499010901</c:v>
                </c:pt>
                <c:pt idx="76">
                  <c:v>3.5082442973346302</c:v>
                </c:pt>
                <c:pt idx="77">
                  <c:v>3.5446757390543699</c:v>
                </c:pt>
                <c:pt idx="78">
                  <c:v>3.16527756431582</c:v>
                </c:pt>
                <c:pt idx="79">
                  <c:v>3.4600823093692399</c:v>
                </c:pt>
                <c:pt idx="80">
                  <c:v>3.8182300261370901</c:v>
                </c:pt>
                <c:pt idx="81">
                  <c:v>3.8182300261370901</c:v>
                </c:pt>
                <c:pt idx="82">
                  <c:v>3.8182300261370901</c:v>
                </c:pt>
                <c:pt idx="83">
                  <c:v>3.7423112692043499</c:v>
                </c:pt>
                <c:pt idx="84">
                  <c:v>3.6061455062388901</c:v>
                </c:pt>
                <c:pt idx="85">
                  <c:v>3.8182300261370901</c:v>
                </c:pt>
                <c:pt idx="86">
                  <c:v>3.8182300261370901</c:v>
                </c:pt>
                <c:pt idx="87">
                  <c:v>3.70109280523902</c:v>
                </c:pt>
                <c:pt idx="88">
                  <c:v>3.2693940188946402</c:v>
                </c:pt>
                <c:pt idx="89">
                  <c:v>3.5627212128316299</c:v>
                </c:pt>
                <c:pt idx="90">
                  <c:v>3.8182300261370901</c:v>
                </c:pt>
                <c:pt idx="91">
                  <c:v>3.8182300261370901</c:v>
                </c:pt>
                <c:pt idx="92">
                  <c:v>3.8182300261370901</c:v>
                </c:pt>
                <c:pt idx="93">
                  <c:v>3.8182300261370901</c:v>
                </c:pt>
                <c:pt idx="94">
                  <c:v>3.7743800372291298</c:v>
                </c:pt>
                <c:pt idx="95">
                  <c:v>3.23277333439309</c:v>
                </c:pt>
                <c:pt idx="96">
                  <c:v>3.8182300261370901</c:v>
                </c:pt>
                <c:pt idx="97">
                  <c:v>3.8182300261370901</c:v>
                </c:pt>
                <c:pt idx="98">
                  <c:v>3.8182300261370901</c:v>
                </c:pt>
                <c:pt idx="99">
                  <c:v>3.8182300261370901</c:v>
                </c:pt>
                <c:pt idx="100">
                  <c:v>3.8182300261370901</c:v>
                </c:pt>
                <c:pt idx="101">
                  <c:v>3.8182300261370901</c:v>
                </c:pt>
                <c:pt idx="102">
                  <c:v>3.8182300261370901</c:v>
                </c:pt>
                <c:pt idx="103">
                  <c:v>3.8182300261370901</c:v>
                </c:pt>
                <c:pt idx="104">
                  <c:v>3.8182300261370901</c:v>
                </c:pt>
                <c:pt idx="105">
                  <c:v>3.1043547770875901</c:v>
                </c:pt>
                <c:pt idx="106">
                  <c:v>3.71705117570108</c:v>
                </c:pt>
                <c:pt idx="107">
                  <c:v>3.8182300261370901</c:v>
                </c:pt>
                <c:pt idx="108">
                  <c:v>3.8182300261370901</c:v>
                </c:pt>
                <c:pt idx="109">
                  <c:v>3.8182300261370901</c:v>
                </c:pt>
                <c:pt idx="110">
                  <c:v>3.8182300261370901</c:v>
                </c:pt>
                <c:pt idx="111">
                  <c:v>3.8182300261370901</c:v>
                </c:pt>
                <c:pt idx="112">
                  <c:v>3.8182300261370901</c:v>
                </c:pt>
                <c:pt idx="113">
                  <c:v>3.8182300261370901</c:v>
                </c:pt>
                <c:pt idx="114">
                  <c:v>3.8182300261370901</c:v>
                </c:pt>
                <c:pt idx="115">
                  <c:v>3.8182300261370901</c:v>
                </c:pt>
                <c:pt idx="116">
                  <c:v>3.8182300261370901</c:v>
                </c:pt>
                <c:pt idx="117">
                  <c:v>3.8182300261370901</c:v>
                </c:pt>
                <c:pt idx="118">
                  <c:v>3.8182300261370901</c:v>
                </c:pt>
                <c:pt idx="119">
                  <c:v>3.8182300261370901</c:v>
                </c:pt>
                <c:pt idx="120">
                  <c:v>3.8182300261370901</c:v>
                </c:pt>
                <c:pt idx="121">
                  <c:v>3.8182300261370901</c:v>
                </c:pt>
                <c:pt idx="122">
                  <c:v>3.8182300261370901</c:v>
                </c:pt>
                <c:pt idx="123">
                  <c:v>3.8182300261370901</c:v>
                </c:pt>
                <c:pt idx="124">
                  <c:v>3.8182300261370901</c:v>
                </c:pt>
                <c:pt idx="125">
                  <c:v>3.8182300261370901</c:v>
                </c:pt>
                <c:pt idx="126">
                  <c:v>3.8182300261370901</c:v>
                </c:pt>
                <c:pt idx="127">
                  <c:v>3.8182300261370901</c:v>
                </c:pt>
                <c:pt idx="128">
                  <c:v>3.8182300261370901</c:v>
                </c:pt>
                <c:pt idx="129">
                  <c:v>3.8182300261370901</c:v>
                </c:pt>
                <c:pt idx="130">
                  <c:v>3.8182300261370901</c:v>
                </c:pt>
                <c:pt idx="131">
                  <c:v>3.8182300261370901</c:v>
                </c:pt>
                <c:pt idx="132">
                  <c:v>3.8182300261370901</c:v>
                </c:pt>
                <c:pt idx="133">
                  <c:v>3.8182300261370901</c:v>
                </c:pt>
                <c:pt idx="134">
                  <c:v>3.8182300261370901</c:v>
                </c:pt>
                <c:pt idx="135">
                  <c:v>3.8182300261370901</c:v>
                </c:pt>
                <c:pt idx="136">
                  <c:v>3.8182300261370901</c:v>
                </c:pt>
                <c:pt idx="137">
                  <c:v>3.8182300261370901</c:v>
                </c:pt>
                <c:pt idx="138">
                  <c:v>3.8182300261370901</c:v>
                </c:pt>
                <c:pt idx="139">
                  <c:v>3.8182300261370901</c:v>
                </c:pt>
                <c:pt idx="140">
                  <c:v>3.8182300261370901</c:v>
                </c:pt>
                <c:pt idx="141">
                  <c:v>3.8182300261370901</c:v>
                </c:pt>
                <c:pt idx="142">
                  <c:v>3.8182300261370901</c:v>
                </c:pt>
                <c:pt idx="143">
                  <c:v>3.8182300261370901</c:v>
                </c:pt>
                <c:pt idx="144">
                  <c:v>3.8182300261370901</c:v>
                </c:pt>
                <c:pt idx="145">
                  <c:v>3.8182300261370901</c:v>
                </c:pt>
                <c:pt idx="146">
                  <c:v>3.8182300261370901</c:v>
                </c:pt>
                <c:pt idx="147">
                  <c:v>3.8182300261370901</c:v>
                </c:pt>
                <c:pt idx="148">
                  <c:v>3.8182300261370901</c:v>
                </c:pt>
                <c:pt idx="149">
                  <c:v>3.8182300261370901</c:v>
                </c:pt>
                <c:pt idx="150">
                  <c:v>3.8182300261370901</c:v>
                </c:pt>
                <c:pt idx="151">
                  <c:v>3.8182300261370901</c:v>
                </c:pt>
                <c:pt idx="152">
                  <c:v>3.8182300261370901</c:v>
                </c:pt>
                <c:pt idx="153">
                  <c:v>3.8182300261370901</c:v>
                </c:pt>
                <c:pt idx="154">
                  <c:v>3.8182300261370901</c:v>
                </c:pt>
                <c:pt idx="155">
                  <c:v>3.8182300261370901</c:v>
                </c:pt>
                <c:pt idx="156">
                  <c:v>3.8182300261370901</c:v>
                </c:pt>
                <c:pt idx="157">
                  <c:v>3.8182300261370901</c:v>
                </c:pt>
                <c:pt idx="158">
                  <c:v>3.8182300261370901</c:v>
                </c:pt>
                <c:pt idx="159">
                  <c:v>3.8182300261370901</c:v>
                </c:pt>
                <c:pt idx="160">
                  <c:v>3.8182300261370901</c:v>
                </c:pt>
                <c:pt idx="161">
                  <c:v>3.8182300261370901</c:v>
                </c:pt>
                <c:pt idx="162">
                  <c:v>3.8182300261370901</c:v>
                </c:pt>
                <c:pt idx="163">
                  <c:v>3.8182300261370901</c:v>
                </c:pt>
                <c:pt idx="164">
                  <c:v>3.8182300261370901</c:v>
                </c:pt>
                <c:pt idx="165">
                  <c:v>3.8182300261370901</c:v>
                </c:pt>
                <c:pt idx="166">
                  <c:v>3.8182300261370901</c:v>
                </c:pt>
                <c:pt idx="167">
                  <c:v>3.8182300261370901</c:v>
                </c:pt>
                <c:pt idx="168">
                  <c:v>3.8182300261370901</c:v>
                </c:pt>
                <c:pt idx="169">
                  <c:v>3.8182300261370901</c:v>
                </c:pt>
                <c:pt idx="170">
                  <c:v>3.8182300261370901</c:v>
                </c:pt>
                <c:pt idx="171">
                  <c:v>3.8182300261370901</c:v>
                </c:pt>
                <c:pt idx="172">
                  <c:v>3.8182300261370901</c:v>
                </c:pt>
                <c:pt idx="173">
                  <c:v>3.8182300261370901</c:v>
                </c:pt>
                <c:pt idx="174">
                  <c:v>3.8182300261370901</c:v>
                </c:pt>
                <c:pt idx="175">
                  <c:v>3.8182300261370901</c:v>
                </c:pt>
                <c:pt idx="176">
                  <c:v>3.8182300261370901</c:v>
                </c:pt>
                <c:pt idx="177">
                  <c:v>3.8182300261370901</c:v>
                </c:pt>
                <c:pt idx="178">
                  <c:v>3.8182300261370901</c:v>
                </c:pt>
                <c:pt idx="179">
                  <c:v>3.8182300261370901</c:v>
                </c:pt>
                <c:pt idx="180">
                  <c:v>3.8182300261370901</c:v>
                </c:pt>
                <c:pt idx="181">
                  <c:v>3.8182300261370901</c:v>
                </c:pt>
                <c:pt idx="182">
                  <c:v>3.8182300261370901</c:v>
                </c:pt>
                <c:pt idx="183">
                  <c:v>3.8182300261370901</c:v>
                </c:pt>
                <c:pt idx="184">
                  <c:v>3.8182300261370901</c:v>
                </c:pt>
                <c:pt idx="185">
                  <c:v>3.8182300261370901</c:v>
                </c:pt>
                <c:pt idx="186">
                  <c:v>3.8182300261370901</c:v>
                </c:pt>
                <c:pt idx="187">
                  <c:v>3.8182300261370901</c:v>
                </c:pt>
                <c:pt idx="188">
                  <c:v>3.8182300261370901</c:v>
                </c:pt>
                <c:pt idx="189">
                  <c:v>3.8182300261370901</c:v>
                </c:pt>
                <c:pt idx="190">
                  <c:v>3.8182300261370901</c:v>
                </c:pt>
                <c:pt idx="191">
                  <c:v>3.8182300261370901</c:v>
                </c:pt>
                <c:pt idx="192">
                  <c:v>3.8182300261370901</c:v>
                </c:pt>
                <c:pt idx="193">
                  <c:v>3.8182300261370901</c:v>
                </c:pt>
                <c:pt idx="194">
                  <c:v>3.8182300261370901</c:v>
                </c:pt>
                <c:pt idx="195">
                  <c:v>3.8182300261370901</c:v>
                </c:pt>
                <c:pt idx="196">
                  <c:v>3.8182300261370901</c:v>
                </c:pt>
                <c:pt idx="197">
                  <c:v>3.8182300261370901</c:v>
                </c:pt>
                <c:pt idx="198">
                  <c:v>3.8182300261370901</c:v>
                </c:pt>
                <c:pt idx="199">
                  <c:v>3.8182300261370901</c:v>
                </c:pt>
                <c:pt idx="200">
                  <c:v>3.8182300261370901</c:v>
                </c:pt>
                <c:pt idx="201">
                  <c:v>3.8182300261370901</c:v>
                </c:pt>
                <c:pt idx="202">
                  <c:v>3.8182300261370901</c:v>
                </c:pt>
                <c:pt idx="203">
                  <c:v>3.8182300261370901</c:v>
                </c:pt>
                <c:pt idx="204">
                  <c:v>3.8182300261370901</c:v>
                </c:pt>
                <c:pt idx="205">
                  <c:v>3.8182300261370901</c:v>
                </c:pt>
                <c:pt idx="206">
                  <c:v>3.8182300261370901</c:v>
                </c:pt>
                <c:pt idx="207">
                  <c:v>3.8182300261370901</c:v>
                </c:pt>
                <c:pt idx="208">
                  <c:v>3.8182300261370901</c:v>
                </c:pt>
                <c:pt idx="209">
                  <c:v>3.8182300261370901</c:v>
                </c:pt>
                <c:pt idx="210">
                  <c:v>3.8182300261370901</c:v>
                </c:pt>
                <c:pt idx="211">
                  <c:v>3.8182300261370901</c:v>
                </c:pt>
                <c:pt idx="212">
                  <c:v>3.8182300261370901</c:v>
                </c:pt>
                <c:pt idx="213">
                  <c:v>3.8182300261370901</c:v>
                </c:pt>
                <c:pt idx="214">
                  <c:v>3.7238792447781801</c:v>
                </c:pt>
                <c:pt idx="215">
                  <c:v>3.8178990108916202</c:v>
                </c:pt>
                <c:pt idx="216">
                  <c:v>3.8182300261370901</c:v>
                </c:pt>
                <c:pt idx="217">
                  <c:v>3.8182300261370901</c:v>
                </c:pt>
                <c:pt idx="218">
                  <c:v>3.8182300261370901</c:v>
                </c:pt>
                <c:pt idx="219">
                  <c:v>3.8182300261370901</c:v>
                </c:pt>
                <c:pt idx="220">
                  <c:v>3.8182300261370901</c:v>
                </c:pt>
                <c:pt idx="221">
                  <c:v>3.8182300261370901</c:v>
                </c:pt>
                <c:pt idx="222">
                  <c:v>3.8182300261370901</c:v>
                </c:pt>
                <c:pt idx="223">
                  <c:v>3.8182300261370901</c:v>
                </c:pt>
                <c:pt idx="224">
                  <c:v>3.8182300261370901</c:v>
                </c:pt>
                <c:pt idx="225">
                  <c:v>3.8182300261370901</c:v>
                </c:pt>
                <c:pt idx="226">
                  <c:v>3.8182300261370901</c:v>
                </c:pt>
                <c:pt idx="227">
                  <c:v>3.8182300261370901</c:v>
                </c:pt>
                <c:pt idx="228">
                  <c:v>3.8182300261370901</c:v>
                </c:pt>
                <c:pt idx="229">
                  <c:v>3.8182300261370901</c:v>
                </c:pt>
                <c:pt idx="230">
                  <c:v>3.8182300261370901</c:v>
                </c:pt>
                <c:pt idx="231">
                  <c:v>3.8182300261370901</c:v>
                </c:pt>
                <c:pt idx="232">
                  <c:v>3.8182300261370901</c:v>
                </c:pt>
                <c:pt idx="233">
                  <c:v>3.8182300261370901</c:v>
                </c:pt>
                <c:pt idx="234">
                  <c:v>3.8182300261370901</c:v>
                </c:pt>
                <c:pt idx="235">
                  <c:v>3.8182300261370901</c:v>
                </c:pt>
                <c:pt idx="236">
                  <c:v>3.8182300261370901</c:v>
                </c:pt>
                <c:pt idx="237">
                  <c:v>3.8092735697378401</c:v>
                </c:pt>
                <c:pt idx="238">
                  <c:v>3.4513065399206302</c:v>
                </c:pt>
                <c:pt idx="239">
                  <c:v>3.8182300261370901</c:v>
                </c:pt>
                <c:pt idx="240">
                  <c:v>3.8182300261370901</c:v>
                </c:pt>
                <c:pt idx="241">
                  <c:v>3.8182300261370901</c:v>
                </c:pt>
                <c:pt idx="242">
                  <c:v>3.8182300261370901</c:v>
                </c:pt>
                <c:pt idx="243">
                  <c:v>3.8182300261370901</c:v>
                </c:pt>
                <c:pt idx="244">
                  <c:v>3.8182300261370901</c:v>
                </c:pt>
                <c:pt idx="245">
                  <c:v>3.8182300261370901</c:v>
                </c:pt>
                <c:pt idx="246">
                  <c:v>3.8182300261370901</c:v>
                </c:pt>
                <c:pt idx="247">
                  <c:v>3.8182300261370901</c:v>
                </c:pt>
                <c:pt idx="248">
                  <c:v>3.8182300261370901</c:v>
                </c:pt>
                <c:pt idx="249">
                  <c:v>3.8182300261370901</c:v>
                </c:pt>
                <c:pt idx="250">
                  <c:v>3.8182300261370901</c:v>
                </c:pt>
                <c:pt idx="251">
                  <c:v>3.8182300261370901</c:v>
                </c:pt>
                <c:pt idx="252">
                  <c:v>3.8182300261370901</c:v>
                </c:pt>
                <c:pt idx="253">
                  <c:v>3.8182300261370901</c:v>
                </c:pt>
                <c:pt idx="254">
                  <c:v>3.8182300261370901</c:v>
                </c:pt>
                <c:pt idx="255">
                  <c:v>3.8182300261370901</c:v>
                </c:pt>
                <c:pt idx="256">
                  <c:v>3.8182300261370901</c:v>
                </c:pt>
                <c:pt idx="257">
                  <c:v>3.8182300261370901</c:v>
                </c:pt>
                <c:pt idx="258">
                  <c:v>3.8182300261370901</c:v>
                </c:pt>
                <c:pt idx="259">
                  <c:v>3.8182300261370901</c:v>
                </c:pt>
                <c:pt idx="260">
                  <c:v>3.8182300261370901</c:v>
                </c:pt>
                <c:pt idx="261">
                  <c:v>3.8182300261370901</c:v>
                </c:pt>
                <c:pt idx="262">
                  <c:v>3.8182300261370901</c:v>
                </c:pt>
                <c:pt idx="263">
                  <c:v>3.8182300261370901</c:v>
                </c:pt>
                <c:pt idx="264">
                  <c:v>3.8182300261370901</c:v>
                </c:pt>
                <c:pt idx="265">
                  <c:v>3.8182300261370901</c:v>
                </c:pt>
                <c:pt idx="266">
                  <c:v>3.8182300261370901</c:v>
                </c:pt>
                <c:pt idx="267">
                  <c:v>3.7853370055718099</c:v>
                </c:pt>
                <c:pt idx="268">
                  <c:v>3.6643163949876798</c:v>
                </c:pt>
                <c:pt idx="269">
                  <c:v>3.8182300261370901</c:v>
                </c:pt>
                <c:pt idx="270">
                  <c:v>3.8182300261370901</c:v>
                </c:pt>
                <c:pt idx="271">
                  <c:v>3.8182300261370901</c:v>
                </c:pt>
                <c:pt idx="272">
                  <c:v>3.8182300261370901</c:v>
                </c:pt>
                <c:pt idx="273">
                  <c:v>3.8182300261370901</c:v>
                </c:pt>
                <c:pt idx="274">
                  <c:v>3.7928075243338601</c:v>
                </c:pt>
                <c:pt idx="275">
                  <c:v>3.7336331860527299</c:v>
                </c:pt>
                <c:pt idx="276">
                  <c:v>3.64888574878547</c:v>
                </c:pt>
                <c:pt idx="277">
                  <c:v>3.20973751408106</c:v>
                </c:pt>
                <c:pt idx="278">
                  <c:v>3.5422437463439498</c:v>
                </c:pt>
                <c:pt idx="279">
                  <c:v>3.8049331825713799</c:v>
                </c:pt>
                <c:pt idx="280">
                  <c:v>3.7831617758596598</c:v>
                </c:pt>
                <c:pt idx="281">
                  <c:v>3.8182300261370901</c:v>
                </c:pt>
                <c:pt idx="282">
                  <c:v>3.8182300261370901</c:v>
                </c:pt>
                <c:pt idx="283">
                  <c:v>3.8182300261370901</c:v>
                </c:pt>
                <c:pt idx="284">
                  <c:v>3.8182300261370901</c:v>
                </c:pt>
                <c:pt idx="285">
                  <c:v>3.8182300261370901</c:v>
                </c:pt>
                <c:pt idx="286">
                  <c:v>3.8182300261370901</c:v>
                </c:pt>
                <c:pt idx="287">
                  <c:v>3.8182300261370901</c:v>
                </c:pt>
                <c:pt idx="288">
                  <c:v>3.8182300261370901</c:v>
                </c:pt>
                <c:pt idx="289">
                  <c:v>3.7202605301692402</c:v>
                </c:pt>
                <c:pt idx="290">
                  <c:v>3.6543545311241599</c:v>
                </c:pt>
                <c:pt idx="291">
                  <c:v>3.8182300261370901</c:v>
                </c:pt>
                <c:pt idx="292">
                  <c:v>3.8182300261370901</c:v>
                </c:pt>
                <c:pt idx="293">
                  <c:v>3.8182300261370901</c:v>
                </c:pt>
                <c:pt idx="294">
                  <c:v>3.8182300261370901</c:v>
                </c:pt>
                <c:pt idx="295">
                  <c:v>3.8182300261370901</c:v>
                </c:pt>
                <c:pt idx="296">
                  <c:v>3.8182300261370901</c:v>
                </c:pt>
                <c:pt idx="297">
                  <c:v>3.8182300261370901</c:v>
                </c:pt>
                <c:pt idx="298">
                  <c:v>3.8182300261370901</c:v>
                </c:pt>
                <c:pt idx="299">
                  <c:v>3.8182300261370901</c:v>
                </c:pt>
                <c:pt idx="300">
                  <c:v>3.8182300261370901</c:v>
                </c:pt>
                <c:pt idx="301">
                  <c:v>3.8182300261370901</c:v>
                </c:pt>
                <c:pt idx="302">
                  <c:v>3.8182300261370901</c:v>
                </c:pt>
                <c:pt idx="303">
                  <c:v>3.8182300261370901</c:v>
                </c:pt>
                <c:pt idx="304">
                  <c:v>3.8182300261370901</c:v>
                </c:pt>
                <c:pt idx="305">
                  <c:v>3.8182300261370901</c:v>
                </c:pt>
                <c:pt idx="306">
                  <c:v>3.8182300261370901</c:v>
                </c:pt>
                <c:pt idx="307">
                  <c:v>3.8182300261370901</c:v>
                </c:pt>
                <c:pt idx="308">
                  <c:v>3.6625491532795098</c:v>
                </c:pt>
                <c:pt idx="309">
                  <c:v>3.7167879567807498</c:v>
                </c:pt>
                <c:pt idx="310">
                  <c:v>3.4690888739534702</c:v>
                </c:pt>
                <c:pt idx="311">
                  <c:v>3.4520891295692602</c:v>
                </c:pt>
                <c:pt idx="312">
                  <c:v>3.7289208692282698</c:v>
                </c:pt>
                <c:pt idx="313">
                  <c:v>3.8182300261370901</c:v>
                </c:pt>
                <c:pt idx="314">
                  <c:v>3.8182300261370901</c:v>
                </c:pt>
                <c:pt idx="315">
                  <c:v>3.8182300261370901</c:v>
                </c:pt>
                <c:pt idx="316">
                  <c:v>3.8182300261370901</c:v>
                </c:pt>
                <c:pt idx="317">
                  <c:v>3.8182300261370901</c:v>
                </c:pt>
                <c:pt idx="318">
                  <c:v>3.6388794559236302</c:v>
                </c:pt>
                <c:pt idx="319">
                  <c:v>3.7584607266769199</c:v>
                </c:pt>
                <c:pt idx="320">
                  <c:v>3.8182300261370901</c:v>
                </c:pt>
                <c:pt idx="321">
                  <c:v>3.6333233799013498</c:v>
                </c:pt>
                <c:pt idx="322">
                  <c:v>3.5845607816569101</c:v>
                </c:pt>
                <c:pt idx="323">
                  <c:v>3.7751592834394598</c:v>
                </c:pt>
                <c:pt idx="324">
                  <c:v>3.6285519885256998</c:v>
                </c:pt>
                <c:pt idx="325">
                  <c:v>3.78328654490962</c:v>
                </c:pt>
                <c:pt idx="326">
                  <c:v>3.8182300261370901</c:v>
                </c:pt>
                <c:pt idx="327">
                  <c:v>3.2748190176102701</c:v>
                </c:pt>
                <c:pt idx="328">
                  <c:v>3.7536580534725199</c:v>
                </c:pt>
                <c:pt idx="329">
                  <c:v>3.6224689345997301</c:v>
                </c:pt>
                <c:pt idx="330">
                  <c:v>3.4426139820544401</c:v>
                </c:pt>
                <c:pt idx="331">
                  <c:v>3.22308366315655</c:v>
                </c:pt>
                <c:pt idx="332">
                  <c:v>3.3070688579878902</c:v>
                </c:pt>
                <c:pt idx="333">
                  <c:v>3.21869458117569</c:v>
                </c:pt>
                <c:pt idx="334">
                  <c:v>3.07396773537381</c:v>
                </c:pt>
                <c:pt idx="335">
                  <c:v>2.96733778139988</c:v>
                </c:pt>
                <c:pt idx="336">
                  <c:v>2.96593986680102</c:v>
                </c:pt>
                <c:pt idx="337">
                  <c:v>2.8479096287951702</c:v>
                </c:pt>
                <c:pt idx="338">
                  <c:v>2.8462245417052401</c:v>
                </c:pt>
                <c:pt idx="339">
                  <c:v>2.77938157077058</c:v>
                </c:pt>
                <c:pt idx="340">
                  <c:v>2.7005932264538099</c:v>
                </c:pt>
                <c:pt idx="341">
                  <c:v>2.6572744867855298</c:v>
                </c:pt>
                <c:pt idx="342">
                  <c:v>2.63490062947941</c:v>
                </c:pt>
                <c:pt idx="343">
                  <c:v>2.6019099030271402</c:v>
                </c:pt>
                <c:pt idx="344">
                  <c:v>2.5952870496184501</c:v>
                </c:pt>
                <c:pt idx="345">
                  <c:v>2.5338333720721899</c:v>
                </c:pt>
                <c:pt idx="346">
                  <c:v>2.46483561272689</c:v>
                </c:pt>
                <c:pt idx="347">
                  <c:v>2.4545890746708201</c:v>
                </c:pt>
                <c:pt idx="348">
                  <c:v>2.38204719381927</c:v>
                </c:pt>
                <c:pt idx="349">
                  <c:v>2.3701043944740898</c:v>
                </c:pt>
                <c:pt idx="350">
                  <c:v>2.3058114061069701</c:v>
                </c:pt>
                <c:pt idx="351">
                  <c:v>2.27623689378715</c:v>
                </c:pt>
                <c:pt idx="352">
                  <c:v>2.21765026370637</c:v>
                </c:pt>
                <c:pt idx="353">
                  <c:v>2.1685426671672801</c:v>
                </c:pt>
                <c:pt idx="354">
                  <c:v>2.1378105990345899</c:v>
                </c:pt>
                <c:pt idx="355">
                  <c:v>2.0988660968206898</c:v>
                </c:pt>
                <c:pt idx="356">
                  <c:v>2.0524758310010598</c:v>
                </c:pt>
                <c:pt idx="357">
                  <c:v>2.0181711547968</c:v>
                </c:pt>
                <c:pt idx="358">
                  <c:v>1.9857464849861699</c:v>
                </c:pt>
                <c:pt idx="359">
                  <c:v>1.9544741153404399</c:v>
                </c:pt>
                <c:pt idx="360">
                  <c:v>1.9150052647883999</c:v>
                </c:pt>
                <c:pt idx="361">
                  <c:v>1.8707426514158101</c:v>
                </c:pt>
                <c:pt idx="362">
                  <c:v>1.8709537028152501</c:v>
                </c:pt>
                <c:pt idx="363">
                  <c:v>1.87287737127917</c:v>
                </c:pt>
                <c:pt idx="364">
                  <c:v>1.84465954704923</c:v>
                </c:pt>
                <c:pt idx="365">
                  <c:v>1.80383412856596</c:v>
                </c:pt>
                <c:pt idx="366">
                  <c:v>1.7691930221652099</c:v>
                </c:pt>
                <c:pt idx="367">
                  <c:v>1.74184483315862</c:v>
                </c:pt>
                <c:pt idx="368">
                  <c:v>1.7056729038492999</c:v>
                </c:pt>
                <c:pt idx="369">
                  <c:v>1.6656838934981699</c:v>
                </c:pt>
                <c:pt idx="370">
                  <c:v>1.63516714754892</c:v>
                </c:pt>
                <c:pt idx="371">
                  <c:v>1.60462474090261</c:v>
                </c:pt>
                <c:pt idx="372">
                  <c:v>1.57100769757557</c:v>
                </c:pt>
                <c:pt idx="373">
                  <c:v>1.5410427834045699</c:v>
                </c:pt>
                <c:pt idx="374">
                  <c:v>1.51127948165683</c:v>
                </c:pt>
                <c:pt idx="375">
                  <c:v>1.47987842630533</c:v>
                </c:pt>
                <c:pt idx="376">
                  <c:v>1.4486220147647799</c:v>
                </c:pt>
                <c:pt idx="377">
                  <c:v>1.41981654276471</c:v>
                </c:pt>
                <c:pt idx="378">
                  <c:v>1.38940968071583</c:v>
                </c:pt>
                <c:pt idx="379">
                  <c:v>1.36179529349663</c:v>
                </c:pt>
                <c:pt idx="380">
                  <c:v>1.3305739745391401</c:v>
                </c:pt>
                <c:pt idx="381">
                  <c:v>1.3045875634444599</c:v>
                </c:pt>
                <c:pt idx="382">
                  <c:v>1.27227098662964</c:v>
                </c:pt>
                <c:pt idx="383">
                  <c:v>1.2447307094437701</c:v>
                </c:pt>
                <c:pt idx="384">
                  <c:v>1.21873769155129</c:v>
                </c:pt>
                <c:pt idx="385">
                  <c:v>1.1914388707293999</c:v>
                </c:pt>
                <c:pt idx="386">
                  <c:v>1.1635644682091999</c:v>
                </c:pt>
                <c:pt idx="387">
                  <c:v>1.1357813369938301</c:v>
                </c:pt>
                <c:pt idx="388">
                  <c:v>1.1105206757729</c:v>
                </c:pt>
                <c:pt idx="389">
                  <c:v>1.0853499167474601</c:v>
                </c:pt>
                <c:pt idx="390">
                  <c:v>1.05751501690009</c:v>
                </c:pt>
                <c:pt idx="391">
                  <c:v>1.03283141398789</c:v>
                </c:pt>
                <c:pt idx="392">
                  <c:v>1.0091019173948901</c:v>
                </c:pt>
                <c:pt idx="393">
                  <c:v>0.984064696420895</c:v>
                </c:pt>
                <c:pt idx="394">
                  <c:v>0.96053121819832399</c:v>
                </c:pt>
                <c:pt idx="395">
                  <c:v>0.93687909633065003</c:v>
                </c:pt>
                <c:pt idx="396">
                  <c:v>0.91309945367558498</c:v>
                </c:pt>
                <c:pt idx="397">
                  <c:v>0.88993339397609095</c:v>
                </c:pt>
                <c:pt idx="398">
                  <c:v>0.86709045222231695</c:v>
                </c:pt>
                <c:pt idx="399">
                  <c:v>0.84499888617007202</c:v>
                </c:pt>
                <c:pt idx="400">
                  <c:v>0.823121141896067</c:v>
                </c:pt>
                <c:pt idx="401">
                  <c:v>0.80130920011850004</c:v>
                </c:pt>
                <c:pt idx="402">
                  <c:v>0.78035075027649203</c:v>
                </c:pt>
                <c:pt idx="403">
                  <c:v>0.75988766797969298</c:v>
                </c:pt>
                <c:pt idx="404">
                  <c:v>0.73963990568689297</c:v>
                </c:pt>
                <c:pt idx="405">
                  <c:v>0.71973584635623999</c:v>
                </c:pt>
                <c:pt idx="406">
                  <c:v>0.69985844084162196</c:v>
                </c:pt>
                <c:pt idx="407">
                  <c:v>0.68070117355826398</c:v>
                </c:pt>
                <c:pt idx="408">
                  <c:v>0.66188818921984705</c:v>
                </c:pt>
                <c:pt idx="409">
                  <c:v>0.64367040725550395</c:v>
                </c:pt>
                <c:pt idx="410">
                  <c:v>0.62558786260758104</c:v>
                </c:pt>
                <c:pt idx="411">
                  <c:v>0.60834588934388201</c:v>
                </c:pt>
                <c:pt idx="412">
                  <c:v>0.59130152406718695</c:v>
                </c:pt>
                <c:pt idx="413">
                  <c:v>0.57431101324078604</c:v>
                </c:pt>
                <c:pt idx="414">
                  <c:v>0.55795961001832795</c:v>
                </c:pt>
                <c:pt idx="415">
                  <c:v>0.54178383733186197</c:v>
                </c:pt>
                <c:pt idx="416">
                  <c:v>0.52630544885157404</c:v>
                </c:pt>
                <c:pt idx="417">
                  <c:v>0.51136762543872205</c:v>
                </c:pt>
                <c:pt idx="418">
                  <c:v>0.49615612897932898</c:v>
                </c:pt>
                <c:pt idx="419">
                  <c:v>0.48147145303061101</c:v>
                </c:pt>
                <c:pt idx="420">
                  <c:v>0.46763813909478702</c:v>
                </c:pt>
                <c:pt idx="421">
                  <c:v>0.45326462995351702</c:v>
                </c:pt>
                <c:pt idx="422">
                  <c:v>0.44003559441216</c:v>
                </c:pt>
                <c:pt idx="423">
                  <c:v>0.42659072724529001</c:v>
                </c:pt>
                <c:pt idx="424">
                  <c:v>0.41379168773776098</c:v>
                </c:pt>
                <c:pt idx="425">
                  <c:v>0.40114689458427799</c:v>
                </c:pt>
                <c:pt idx="426">
                  <c:v>0.38895573934382299</c:v>
                </c:pt>
                <c:pt idx="427">
                  <c:v>0.3771048884298</c:v>
                </c:pt>
                <c:pt idx="428">
                  <c:v>0.36546784475858202</c:v>
                </c:pt>
                <c:pt idx="429">
                  <c:v>0.35423056784852403</c:v>
                </c:pt>
                <c:pt idx="430">
                  <c:v>0.343040336428379</c:v>
                </c:pt>
                <c:pt idx="431">
                  <c:v>0.33237008371237597</c:v>
                </c:pt>
                <c:pt idx="432">
                  <c:v>0.322127895594224</c:v>
                </c:pt>
                <c:pt idx="433">
                  <c:v>0.31199438749415298</c:v>
                </c:pt>
                <c:pt idx="434">
                  <c:v>0.30216129483105097</c:v>
                </c:pt>
                <c:pt idx="435">
                  <c:v>0.29261495766666701</c:v>
                </c:pt>
                <c:pt idx="436">
                  <c:v>0.283296423802612</c:v>
                </c:pt>
                <c:pt idx="437">
                  <c:v>0.27425230143210599</c:v>
                </c:pt>
                <c:pt idx="438">
                  <c:v>0.26551227328953297</c:v>
                </c:pt>
                <c:pt idx="439">
                  <c:v>0.25714399978318098</c:v>
                </c:pt>
                <c:pt idx="440">
                  <c:v>0.24871924947408999</c:v>
                </c:pt>
                <c:pt idx="441">
                  <c:v>0.24062318350621001</c:v>
                </c:pt>
                <c:pt idx="442">
                  <c:v>0.232935413348131</c:v>
                </c:pt>
                <c:pt idx="443">
                  <c:v>0.22523765583128499</c:v>
                </c:pt>
                <c:pt idx="444">
                  <c:v>0.21793300898916601</c:v>
                </c:pt>
                <c:pt idx="445">
                  <c:v>0.210692235140749</c:v>
                </c:pt>
                <c:pt idx="446">
                  <c:v>0.203708643252734</c:v>
                </c:pt>
                <c:pt idx="447">
                  <c:v>0.19688036061324499</c:v>
                </c:pt>
                <c:pt idx="448">
                  <c:v>0.190529906009825</c:v>
                </c:pt>
                <c:pt idx="449">
                  <c:v>0.18423806854480099</c:v>
                </c:pt>
                <c:pt idx="450">
                  <c:v>0.17806849846138201</c:v>
                </c:pt>
                <c:pt idx="451">
                  <c:v>0.17195383593928601</c:v>
                </c:pt>
                <c:pt idx="452">
                  <c:v>0.16628712450463501</c:v>
                </c:pt>
                <c:pt idx="453">
                  <c:v>0.160507483459392</c:v>
                </c:pt>
                <c:pt idx="454">
                  <c:v>0.15509536975745</c:v>
                </c:pt>
                <c:pt idx="455">
                  <c:v>0.149701789105922</c:v>
                </c:pt>
                <c:pt idx="456">
                  <c:v>0.14445942810901899</c:v>
                </c:pt>
                <c:pt idx="457">
                  <c:v>0.139499685486211</c:v>
                </c:pt>
                <c:pt idx="458">
                  <c:v>0.13457458628126301</c:v>
                </c:pt>
                <c:pt idx="459">
                  <c:v>0.129726726846944</c:v>
                </c:pt>
                <c:pt idx="460">
                  <c:v>0.12502926496305</c:v>
                </c:pt>
                <c:pt idx="461">
                  <c:v>0.12055443994887199</c:v>
                </c:pt>
                <c:pt idx="462">
                  <c:v>0.116620021887875</c:v>
                </c:pt>
                <c:pt idx="463">
                  <c:v>0.113006733185596</c:v>
                </c:pt>
                <c:pt idx="464">
                  <c:v>0.109461933282441</c:v>
                </c:pt>
                <c:pt idx="465">
                  <c:v>0.106051143044985</c:v>
                </c:pt>
                <c:pt idx="466">
                  <c:v>0.102719790089202</c:v>
                </c:pt>
                <c:pt idx="467">
                  <c:v>9.9395995789623395E-2</c:v>
                </c:pt>
                <c:pt idx="468">
                  <c:v>9.6271784786520903E-2</c:v>
                </c:pt>
                <c:pt idx="469">
                  <c:v>9.3162315047076796E-2</c:v>
                </c:pt>
                <c:pt idx="470">
                  <c:v>9.0112473876966998E-2</c:v>
                </c:pt>
                <c:pt idx="471">
                  <c:v>8.6946879216894396E-2</c:v>
                </c:pt>
                <c:pt idx="472">
                  <c:v>8.3845516085029395E-2</c:v>
                </c:pt>
                <c:pt idx="473">
                  <c:v>8.0763153801025403E-2</c:v>
                </c:pt>
                <c:pt idx="474">
                  <c:v>7.7610459796032497E-2</c:v>
                </c:pt>
                <c:pt idx="475">
                  <c:v>7.4365945312682993E-2</c:v>
                </c:pt>
                <c:pt idx="476">
                  <c:v>7.1298104303689797E-2</c:v>
                </c:pt>
                <c:pt idx="477">
                  <c:v>6.8166675725054901E-2</c:v>
                </c:pt>
                <c:pt idx="478">
                  <c:v>6.5044275103766203E-2</c:v>
                </c:pt>
                <c:pt idx="479">
                  <c:v>6.20380267522746E-2</c:v>
                </c:pt>
                <c:pt idx="480">
                  <c:v>5.9060054358793003E-2</c:v>
                </c:pt>
                <c:pt idx="481">
                  <c:v>5.6204489269955103E-2</c:v>
                </c:pt>
                <c:pt idx="482">
                  <c:v>5.3438775288152197E-2</c:v>
                </c:pt>
                <c:pt idx="483">
                  <c:v>5.0705409321460601E-2</c:v>
                </c:pt>
                <c:pt idx="484">
                  <c:v>4.8154131380125802E-2</c:v>
                </c:pt>
                <c:pt idx="485">
                  <c:v>4.5574756155259501E-2</c:v>
                </c:pt>
                <c:pt idx="486">
                  <c:v>4.3027668649302298E-2</c:v>
                </c:pt>
                <c:pt idx="487">
                  <c:v>4.0641970209863501E-2</c:v>
                </c:pt>
                <c:pt idx="488">
                  <c:v>3.8290322256136003E-2</c:v>
                </c:pt>
                <c:pt idx="489">
                  <c:v>3.6008556488937402E-2</c:v>
                </c:pt>
                <c:pt idx="490">
                  <c:v>3.3870688815474899E-2</c:v>
                </c:pt>
                <c:pt idx="491">
                  <c:v>3.1701845598548897E-2</c:v>
                </c:pt>
                <c:pt idx="492">
                  <c:v>2.9601678563004601E-2</c:v>
                </c:pt>
                <c:pt idx="493">
                  <c:v>2.7646933448889001E-2</c:v>
                </c:pt>
                <c:pt idx="494">
                  <c:v>2.5780416084101698E-2</c:v>
                </c:pt>
                <c:pt idx="495">
                  <c:v>2.3990333345608301E-2</c:v>
                </c:pt>
                <c:pt idx="496">
                  <c:v>2.2198884236384199E-2</c:v>
                </c:pt>
                <c:pt idx="497">
                  <c:v>2.04235317173945E-2</c:v>
                </c:pt>
                <c:pt idx="498">
                  <c:v>1.8793539877216801E-2</c:v>
                </c:pt>
                <c:pt idx="499">
                  <c:v>1.7120762732713301E-2</c:v>
                </c:pt>
                <c:pt idx="500">
                  <c:v>1.5549736658700099E-2</c:v>
                </c:pt>
                <c:pt idx="501">
                  <c:v>1.4067718572893601E-2</c:v>
                </c:pt>
                <c:pt idx="502">
                  <c:v>1.25659879580532E-2</c:v>
                </c:pt>
                <c:pt idx="503">
                  <c:v>1.10683856772981E-2</c:v>
                </c:pt>
                <c:pt idx="504">
                  <c:v>9.6566191996291795E-3</c:v>
                </c:pt>
                <c:pt idx="505">
                  <c:v>8.2916137787350502E-3</c:v>
                </c:pt>
                <c:pt idx="506">
                  <c:v>6.88986729064733E-3</c:v>
                </c:pt>
                <c:pt idx="507">
                  <c:v>5.6540058328339296E-3</c:v>
                </c:pt>
                <c:pt idx="508">
                  <c:v>4.42333904161216E-3</c:v>
                </c:pt>
                <c:pt idx="509">
                  <c:v>3.1987063702229898E-3</c:v>
                </c:pt>
                <c:pt idx="510">
                  <c:v>2.0924463085280902E-3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30B6-4282-982A-9577E15925AC}"/>
            </c:ext>
          </c:extLst>
        </c:ser>
        <c:ser>
          <c:idx val="2"/>
          <c:order val="2"/>
          <c:tx>
            <c:v>0.06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'Cobalt calibration'!$A$7:$A$517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'Cobalt calibration'!$F$7:$F$517</c:f>
              <c:numCache>
                <c:formatCode>General</c:formatCode>
                <c:ptCount val="511"/>
                <c:pt idx="0">
                  <c:v>3.8362401597640998</c:v>
                </c:pt>
                <c:pt idx="1">
                  <c:v>3.8362401597640998</c:v>
                </c:pt>
                <c:pt idx="2">
                  <c:v>3.8362401597640998</c:v>
                </c:pt>
                <c:pt idx="3">
                  <c:v>3.8362401597640998</c:v>
                </c:pt>
                <c:pt idx="4">
                  <c:v>3.8362401597640998</c:v>
                </c:pt>
                <c:pt idx="5">
                  <c:v>3.8362401597640998</c:v>
                </c:pt>
                <c:pt idx="6">
                  <c:v>3.8362401597640998</c:v>
                </c:pt>
                <c:pt idx="7">
                  <c:v>3.7213664420805399</c:v>
                </c:pt>
                <c:pt idx="8">
                  <c:v>2.330722727131</c:v>
                </c:pt>
                <c:pt idx="9">
                  <c:v>3.8362401597640998</c:v>
                </c:pt>
                <c:pt idx="10">
                  <c:v>3.8362401597640998</c:v>
                </c:pt>
                <c:pt idx="11">
                  <c:v>3.8362401597640998</c:v>
                </c:pt>
                <c:pt idx="12">
                  <c:v>3.8362401597640998</c:v>
                </c:pt>
                <c:pt idx="13">
                  <c:v>3.8362401597640998</c:v>
                </c:pt>
                <c:pt idx="14">
                  <c:v>3.8362401597640998</c:v>
                </c:pt>
                <c:pt idx="15">
                  <c:v>3.8362401597640998</c:v>
                </c:pt>
                <c:pt idx="16">
                  <c:v>2.9368165747295998</c:v>
                </c:pt>
                <c:pt idx="17">
                  <c:v>3.0016088231390698</c:v>
                </c:pt>
                <c:pt idx="18">
                  <c:v>3.6562151620524701</c:v>
                </c:pt>
                <c:pt idx="19">
                  <c:v>2.9638060626309999</c:v>
                </c:pt>
                <c:pt idx="20">
                  <c:v>3.4939799769820299</c:v>
                </c:pt>
                <c:pt idx="21">
                  <c:v>3.8362401597640998</c:v>
                </c:pt>
                <c:pt idx="22">
                  <c:v>3.8362401597640998</c:v>
                </c:pt>
                <c:pt idx="23">
                  <c:v>3.8362401597640998</c:v>
                </c:pt>
                <c:pt idx="24">
                  <c:v>3.8362401597640998</c:v>
                </c:pt>
                <c:pt idx="25">
                  <c:v>3.5283743369043599</c:v>
                </c:pt>
                <c:pt idx="26">
                  <c:v>3.59658331109094</c:v>
                </c:pt>
                <c:pt idx="27">
                  <c:v>3.8362401597640998</c:v>
                </c:pt>
                <c:pt idx="28">
                  <c:v>3.8362401597640998</c:v>
                </c:pt>
                <c:pt idx="29">
                  <c:v>3.8362401597640998</c:v>
                </c:pt>
                <c:pt idx="30">
                  <c:v>3.6526597059211801</c:v>
                </c:pt>
                <c:pt idx="31">
                  <c:v>3.5984213053773302</c:v>
                </c:pt>
                <c:pt idx="32">
                  <c:v>3.8362401597640998</c:v>
                </c:pt>
                <c:pt idx="33">
                  <c:v>3.8362401597640998</c:v>
                </c:pt>
                <c:pt idx="34">
                  <c:v>3.8362401597640998</c:v>
                </c:pt>
                <c:pt idx="35">
                  <c:v>3.8362401597640998</c:v>
                </c:pt>
                <c:pt idx="36">
                  <c:v>3.8362401597640998</c:v>
                </c:pt>
                <c:pt idx="37">
                  <c:v>3.8362401597640998</c:v>
                </c:pt>
                <c:pt idx="38">
                  <c:v>3.8362401597640998</c:v>
                </c:pt>
                <c:pt idx="39">
                  <c:v>3.71945384801377</c:v>
                </c:pt>
                <c:pt idx="40">
                  <c:v>3.3694132894913</c:v>
                </c:pt>
                <c:pt idx="41">
                  <c:v>3.6621713511349299</c:v>
                </c:pt>
                <c:pt idx="42">
                  <c:v>3.8362401597640998</c:v>
                </c:pt>
                <c:pt idx="43">
                  <c:v>3.8362401597640998</c:v>
                </c:pt>
                <c:pt idx="44">
                  <c:v>3.8208572093736302</c:v>
                </c:pt>
                <c:pt idx="45">
                  <c:v>3.6933141987332898</c:v>
                </c:pt>
                <c:pt idx="46">
                  <c:v>3.8362401597640998</c:v>
                </c:pt>
                <c:pt idx="47">
                  <c:v>3.8325239954486499</c:v>
                </c:pt>
                <c:pt idx="48">
                  <c:v>3.7054266658328499</c:v>
                </c:pt>
                <c:pt idx="49">
                  <c:v>3.7099607524046201</c:v>
                </c:pt>
                <c:pt idx="50">
                  <c:v>3.8310045797184</c:v>
                </c:pt>
                <c:pt idx="51">
                  <c:v>3.2778151624170202</c:v>
                </c:pt>
                <c:pt idx="52">
                  <c:v>3.7840554439012002</c:v>
                </c:pt>
                <c:pt idx="53">
                  <c:v>3.3071841215050002</c:v>
                </c:pt>
                <c:pt idx="54">
                  <c:v>3.3947304432341299</c:v>
                </c:pt>
                <c:pt idx="55">
                  <c:v>3.4183074152009598</c:v>
                </c:pt>
                <c:pt idx="56">
                  <c:v>3.7619779952335799</c:v>
                </c:pt>
                <c:pt idx="57">
                  <c:v>3.35944353809928</c:v>
                </c:pt>
                <c:pt idx="58">
                  <c:v>3.70391203798623</c:v>
                </c:pt>
                <c:pt idx="59">
                  <c:v>3.8362401597640998</c:v>
                </c:pt>
                <c:pt idx="60">
                  <c:v>3.8362401597640998</c:v>
                </c:pt>
                <c:pt idx="61">
                  <c:v>3.8362401597640998</c:v>
                </c:pt>
                <c:pt idx="62">
                  <c:v>3.4169503953843599</c:v>
                </c:pt>
                <c:pt idx="63">
                  <c:v>3.2265526641522002</c:v>
                </c:pt>
                <c:pt idx="64">
                  <c:v>3.5318989437238502</c:v>
                </c:pt>
                <c:pt idx="65">
                  <c:v>3.78482889198016</c:v>
                </c:pt>
                <c:pt idx="66">
                  <c:v>3.8362401597640998</c:v>
                </c:pt>
                <c:pt idx="67">
                  <c:v>3.3942523220249599</c:v>
                </c:pt>
                <c:pt idx="68">
                  <c:v>3.5069446738160202</c:v>
                </c:pt>
                <c:pt idx="69">
                  <c:v>3.8362401597640998</c:v>
                </c:pt>
                <c:pt idx="70">
                  <c:v>3.8362401597640998</c:v>
                </c:pt>
                <c:pt idx="71">
                  <c:v>3.8362401597640998</c:v>
                </c:pt>
                <c:pt idx="72">
                  <c:v>3.8362401597640998</c:v>
                </c:pt>
                <c:pt idx="73">
                  <c:v>3.7445081099951101</c:v>
                </c:pt>
                <c:pt idx="74">
                  <c:v>3.72557699095371</c:v>
                </c:pt>
                <c:pt idx="75">
                  <c:v>3.7448128016222202</c:v>
                </c:pt>
                <c:pt idx="76">
                  <c:v>3.4237796784524201</c:v>
                </c:pt>
                <c:pt idx="77">
                  <c:v>3.3123975848770901</c:v>
                </c:pt>
                <c:pt idx="78">
                  <c:v>3.6866229857425599</c:v>
                </c:pt>
                <c:pt idx="79">
                  <c:v>3.8362401597640998</c:v>
                </c:pt>
                <c:pt idx="80">
                  <c:v>3.8362401597640998</c:v>
                </c:pt>
                <c:pt idx="81">
                  <c:v>3.8362401597640998</c:v>
                </c:pt>
                <c:pt idx="82">
                  <c:v>3.8362401597640998</c:v>
                </c:pt>
                <c:pt idx="83">
                  <c:v>3.8362401597640998</c:v>
                </c:pt>
                <c:pt idx="84">
                  <c:v>3.8362401597640998</c:v>
                </c:pt>
                <c:pt idx="85">
                  <c:v>3.76890328221207</c:v>
                </c:pt>
                <c:pt idx="86">
                  <c:v>3.607197066781</c:v>
                </c:pt>
                <c:pt idx="87">
                  <c:v>3.7194306358467202</c:v>
                </c:pt>
                <c:pt idx="88">
                  <c:v>3.3424422807669898</c:v>
                </c:pt>
                <c:pt idx="89">
                  <c:v>3.8362401597640998</c:v>
                </c:pt>
                <c:pt idx="90">
                  <c:v>3.7507114119141902</c:v>
                </c:pt>
                <c:pt idx="91">
                  <c:v>3.30383372512346</c:v>
                </c:pt>
                <c:pt idx="92">
                  <c:v>3.8362401597640998</c:v>
                </c:pt>
                <c:pt idx="93">
                  <c:v>3.8362401597640998</c:v>
                </c:pt>
                <c:pt idx="94">
                  <c:v>3.8362401597640998</c:v>
                </c:pt>
                <c:pt idx="95">
                  <c:v>3.8362401597640998</c:v>
                </c:pt>
                <c:pt idx="96">
                  <c:v>3.8362401597640998</c:v>
                </c:pt>
                <c:pt idx="97">
                  <c:v>3.8362401597640998</c:v>
                </c:pt>
                <c:pt idx="98">
                  <c:v>3.8362401597640998</c:v>
                </c:pt>
                <c:pt idx="99">
                  <c:v>3.8362401597640998</c:v>
                </c:pt>
                <c:pt idx="100">
                  <c:v>3.8362401597640998</c:v>
                </c:pt>
                <c:pt idx="101">
                  <c:v>3.8362401597640998</c:v>
                </c:pt>
                <c:pt idx="102">
                  <c:v>3.8362401597640998</c:v>
                </c:pt>
                <c:pt idx="103">
                  <c:v>3.0989146515816399</c:v>
                </c:pt>
                <c:pt idx="104">
                  <c:v>3.03540497022649</c:v>
                </c:pt>
                <c:pt idx="105">
                  <c:v>3.7478091882749198</c:v>
                </c:pt>
                <c:pt idx="106">
                  <c:v>3.8362401597640998</c:v>
                </c:pt>
                <c:pt idx="107">
                  <c:v>3.8362401597640998</c:v>
                </c:pt>
                <c:pt idx="108">
                  <c:v>3.8362401597640998</c:v>
                </c:pt>
                <c:pt idx="109">
                  <c:v>3.8362401597640998</c:v>
                </c:pt>
                <c:pt idx="110">
                  <c:v>3.8362401597640998</c:v>
                </c:pt>
                <c:pt idx="111">
                  <c:v>3.8362401597640998</c:v>
                </c:pt>
                <c:pt idx="112">
                  <c:v>3.8362401597640998</c:v>
                </c:pt>
                <c:pt idx="113">
                  <c:v>3.8362401597640998</c:v>
                </c:pt>
                <c:pt idx="114">
                  <c:v>3.8362401597640998</c:v>
                </c:pt>
                <c:pt idx="115">
                  <c:v>3.8362401597640998</c:v>
                </c:pt>
                <c:pt idx="116">
                  <c:v>3.8362401597640998</c:v>
                </c:pt>
                <c:pt idx="117">
                  <c:v>3.8362401597640998</c:v>
                </c:pt>
                <c:pt idx="118">
                  <c:v>3.8362401597640998</c:v>
                </c:pt>
                <c:pt idx="119">
                  <c:v>3.8362401597640998</c:v>
                </c:pt>
                <c:pt idx="120">
                  <c:v>3.8362401597640998</c:v>
                </c:pt>
                <c:pt idx="121">
                  <c:v>3.8362401597640998</c:v>
                </c:pt>
                <c:pt idx="122">
                  <c:v>3.8362401597640998</c:v>
                </c:pt>
                <c:pt idx="123">
                  <c:v>3.8362401597640998</c:v>
                </c:pt>
                <c:pt idx="124">
                  <c:v>3.59165572000565</c:v>
                </c:pt>
                <c:pt idx="125">
                  <c:v>3.6780667346821501</c:v>
                </c:pt>
                <c:pt idx="126">
                  <c:v>3.4168130003805999</c:v>
                </c:pt>
                <c:pt idx="127">
                  <c:v>3.2938389929888698</c:v>
                </c:pt>
                <c:pt idx="128">
                  <c:v>3.6539409210273099</c:v>
                </c:pt>
                <c:pt idx="129">
                  <c:v>3.8362401597640998</c:v>
                </c:pt>
                <c:pt idx="130">
                  <c:v>3.8362401597640998</c:v>
                </c:pt>
                <c:pt idx="131">
                  <c:v>3.8362401597640998</c:v>
                </c:pt>
                <c:pt idx="132">
                  <c:v>3.6036132821853699</c:v>
                </c:pt>
                <c:pt idx="133">
                  <c:v>3.3803876796785</c:v>
                </c:pt>
                <c:pt idx="134">
                  <c:v>3.6021986178370198</c:v>
                </c:pt>
                <c:pt idx="135">
                  <c:v>3.8362401597640998</c:v>
                </c:pt>
                <c:pt idx="136">
                  <c:v>3.8362401597640998</c:v>
                </c:pt>
                <c:pt idx="137">
                  <c:v>3.8362401597640998</c:v>
                </c:pt>
                <c:pt idx="138">
                  <c:v>3.8362401597640998</c:v>
                </c:pt>
                <c:pt idx="139">
                  <c:v>3.8362401597640998</c:v>
                </c:pt>
                <c:pt idx="140">
                  <c:v>3.8362401597640998</c:v>
                </c:pt>
                <c:pt idx="141">
                  <c:v>3.8362401597640998</c:v>
                </c:pt>
                <c:pt idx="142">
                  <c:v>3.50580506961614</c:v>
                </c:pt>
                <c:pt idx="143">
                  <c:v>3.3338091922455799</c:v>
                </c:pt>
                <c:pt idx="144">
                  <c:v>3.8362401597640998</c:v>
                </c:pt>
                <c:pt idx="145">
                  <c:v>3.8362401597640998</c:v>
                </c:pt>
                <c:pt idx="146">
                  <c:v>3.8362401597640998</c:v>
                </c:pt>
                <c:pt idx="147">
                  <c:v>3.8362401597640998</c:v>
                </c:pt>
                <c:pt idx="148">
                  <c:v>3.8362401597640998</c:v>
                </c:pt>
                <c:pt idx="149">
                  <c:v>3.8362401597640998</c:v>
                </c:pt>
                <c:pt idx="150">
                  <c:v>3.8362401597640998</c:v>
                </c:pt>
                <c:pt idx="151">
                  <c:v>3.8362401597640998</c:v>
                </c:pt>
                <c:pt idx="152">
                  <c:v>3.8362401597640998</c:v>
                </c:pt>
                <c:pt idx="153">
                  <c:v>3.8362401597640998</c:v>
                </c:pt>
                <c:pt idx="154">
                  <c:v>3.8362401597640998</c:v>
                </c:pt>
                <c:pt idx="155">
                  <c:v>3.8362401597640998</c:v>
                </c:pt>
                <c:pt idx="156">
                  <c:v>3.8362401597640998</c:v>
                </c:pt>
                <c:pt idx="157">
                  <c:v>3.8362401597640998</c:v>
                </c:pt>
                <c:pt idx="158">
                  <c:v>3.8362401597640998</c:v>
                </c:pt>
                <c:pt idx="159">
                  <c:v>3.8362401597640998</c:v>
                </c:pt>
                <c:pt idx="160">
                  <c:v>3.8362401597640998</c:v>
                </c:pt>
                <c:pt idx="161">
                  <c:v>3.8362401597640998</c:v>
                </c:pt>
                <c:pt idx="162">
                  <c:v>3.8362401597640998</c:v>
                </c:pt>
                <c:pt idx="163">
                  <c:v>3.8362401597640998</c:v>
                </c:pt>
                <c:pt idx="164">
                  <c:v>3.8362401597640998</c:v>
                </c:pt>
                <c:pt idx="165">
                  <c:v>3.8362401597640998</c:v>
                </c:pt>
                <c:pt idx="166">
                  <c:v>3.8362401597640998</c:v>
                </c:pt>
                <c:pt idx="167">
                  <c:v>3.8362401597640998</c:v>
                </c:pt>
                <c:pt idx="168">
                  <c:v>3.8362401597640998</c:v>
                </c:pt>
                <c:pt idx="169">
                  <c:v>3.8362401597640998</c:v>
                </c:pt>
                <c:pt idx="170">
                  <c:v>3.61908491712299</c:v>
                </c:pt>
                <c:pt idx="171">
                  <c:v>2.6608459319931801</c:v>
                </c:pt>
                <c:pt idx="172">
                  <c:v>3.8362401597640998</c:v>
                </c:pt>
                <c:pt idx="173">
                  <c:v>3.8362401597640998</c:v>
                </c:pt>
                <c:pt idx="174">
                  <c:v>3.8362401597640998</c:v>
                </c:pt>
                <c:pt idx="175">
                  <c:v>3.8362401597640998</c:v>
                </c:pt>
                <c:pt idx="176">
                  <c:v>3.8362401597640998</c:v>
                </c:pt>
                <c:pt idx="177">
                  <c:v>3.8362401597640998</c:v>
                </c:pt>
                <c:pt idx="178">
                  <c:v>3.8362401597640998</c:v>
                </c:pt>
                <c:pt idx="179">
                  <c:v>3.8362401597640998</c:v>
                </c:pt>
                <c:pt idx="180">
                  <c:v>3.8362401597640998</c:v>
                </c:pt>
                <c:pt idx="181">
                  <c:v>3.8362401597640998</c:v>
                </c:pt>
                <c:pt idx="182">
                  <c:v>3.8362401597640998</c:v>
                </c:pt>
                <c:pt idx="183">
                  <c:v>3.7046008022649</c:v>
                </c:pt>
                <c:pt idx="184">
                  <c:v>2.2362187959997502</c:v>
                </c:pt>
                <c:pt idx="185">
                  <c:v>2.6164664081533302</c:v>
                </c:pt>
                <c:pt idx="186">
                  <c:v>3.8362401597640998</c:v>
                </c:pt>
                <c:pt idx="187">
                  <c:v>3.7656687528812101</c:v>
                </c:pt>
                <c:pt idx="188">
                  <c:v>2.7732995328856198</c:v>
                </c:pt>
                <c:pt idx="189">
                  <c:v>3.7654419484780699</c:v>
                </c:pt>
                <c:pt idx="190">
                  <c:v>2.59318109173328</c:v>
                </c:pt>
                <c:pt idx="191">
                  <c:v>3.8362401597640998</c:v>
                </c:pt>
                <c:pt idx="192">
                  <c:v>3.8362401597640998</c:v>
                </c:pt>
                <c:pt idx="193">
                  <c:v>3.8362401597640998</c:v>
                </c:pt>
                <c:pt idx="194">
                  <c:v>3.8362401597640998</c:v>
                </c:pt>
                <c:pt idx="195">
                  <c:v>3.8362401597640998</c:v>
                </c:pt>
                <c:pt idx="196">
                  <c:v>3.8362401597640998</c:v>
                </c:pt>
                <c:pt idx="197">
                  <c:v>3.8362401597640998</c:v>
                </c:pt>
                <c:pt idx="198">
                  <c:v>3.8362401597640998</c:v>
                </c:pt>
                <c:pt idx="199">
                  <c:v>3.8362401597640998</c:v>
                </c:pt>
                <c:pt idx="200">
                  <c:v>3.8362401597640998</c:v>
                </c:pt>
                <c:pt idx="201">
                  <c:v>3.8362401597640998</c:v>
                </c:pt>
                <c:pt idx="202">
                  <c:v>3.8362401597640998</c:v>
                </c:pt>
                <c:pt idx="203">
                  <c:v>3.8362401597640998</c:v>
                </c:pt>
                <c:pt idx="204">
                  <c:v>3.8362401597640998</c:v>
                </c:pt>
                <c:pt idx="205">
                  <c:v>3.8362401597640998</c:v>
                </c:pt>
                <c:pt idx="206">
                  <c:v>3.8362401597640998</c:v>
                </c:pt>
                <c:pt idx="207">
                  <c:v>3.8318739258278698</c:v>
                </c:pt>
                <c:pt idx="208">
                  <c:v>2.7246297130953701</c:v>
                </c:pt>
                <c:pt idx="209">
                  <c:v>3.8362401597640998</c:v>
                </c:pt>
                <c:pt idx="210">
                  <c:v>3.8362141455050298</c:v>
                </c:pt>
                <c:pt idx="211">
                  <c:v>3.3981610952225201</c:v>
                </c:pt>
                <c:pt idx="212">
                  <c:v>3.0147570061098699</c:v>
                </c:pt>
                <c:pt idx="213">
                  <c:v>3.2497358530015599</c:v>
                </c:pt>
                <c:pt idx="214">
                  <c:v>3.26473046285669</c:v>
                </c:pt>
                <c:pt idx="215">
                  <c:v>3.0586369023793898</c:v>
                </c:pt>
                <c:pt idx="216">
                  <c:v>2.9931829178800502</c:v>
                </c:pt>
                <c:pt idx="217">
                  <c:v>3.1825277047635399</c:v>
                </c:pt>
                <c:pt idx="218">
                  <c:v>3.1967709609794301</c:v>
                </c:pt>
                <c:pt idx="219">
                  <c:v>3.2089264345423398</c:v>
                </c:pt>
                <c:pt idx="220">
                  <c:v>3.8205932838469598</c:v>
                </c:pt>
                <c:pt idx="221">
                  <c:v>3.2332089362690599</c:v>
                </c:pt>
                <c:pt idx="222">
                  <c:v>3.8347725309169101</c:v>
                </c:pt>
                <c:pt idx="223">
                  <c:v>3.5500388850304998</c:v>
                </c:pt>
                <c:pt idx="224">
                  <c:v>3.25614621505391</c:v>
                </c:pt>
                <c:pt idx="225">
                  <c:v>3.26218688025036</c:v>
                </c:pt>
                <c:pt idx="226">
                  <c:v>3.3930020043609401</c:v>
                </c:pt>
                <c:pt idx="227">
                  <c:v>3.2737679040668102</c:v>
                </c:pt>
                <c:pt idx="228">
                  <c:v>3.2782675488572499</c:v>
                </c:pt>
                <c:pt idx="229">
                  <c:v>3.1081326356289698</c:v>
                </c:pt>
                <c:pt idx="230">
                  <c:v>3.1157595369507902</c:v>
                </c:pt>
                <c:pt idx="231">
                  <c:v>3.4160695235752501</c:v>
                </c:pt>
                <c:pt idx="232">
                  <c:v>3.0658761306968398</c:v>
                </c:pt>
                <c:pt idx="233">
                  <c:v>3.8362401597640998</c:v>
                </c:pt>
                <c:pt idx="234">
                  <c:v>3.8299666559871999</c:v>
                </c:pt>
                <c:pt idx="235">
                  <c:v>3.4396500387856199</c:v>
                </c:pt>
                <c:pt idx="236">
                  <c:v>3.3229510016950798</c:v>
                </c:pt>
                <c:pt idx="237">
                  <c:v>3.3245945672807902</c:v>
                </c:pt>
                <c:pt idx="238">
                  <c:v>3.1633122090784598</c:v>
                </c:pt>
                <c:pt idx="239">
                  <c:v>3.3408605223876702</c:v>
                </c:pt>
                <c:pt idx="240">
                  <c:v>3.3386985550546999</c:v>
                </c:pt>
                <c:pt idx="241">
                  <c:v>3.1359258713979399</c:v>
                </c:pt>
                <c:pt idx="242">
                  <c:v>3.8362401597640998</c:v>
                </c:pt>
                <c:pt idx="243">
                  <c:v>3.8362401597640998</c:v>
                </c:pt>
                <c:pt idx="244">
                  <c:v>3.8362401597640998</c:v>
                </c:pt>
                <c:pt idx="245">
                  <c:v>3.8362401597640998</c:v>
                </c:pt>
                <c:pt idx="246">
                  <c:v>3.80625703405348</c:v>
                </c:pt>
                <c:pt idx="247">
                  <c:v>3.2886978278285901</c:v>
                </c:pt>
                <c:pt idx="248">
                  <c:v>3.2595154972810301</c:v>
                </c:pt>
                <c:pt idx="249">
                  <c:v>3.7949696662361898</c:v>
                </c:pt>
                <c:pt idx="250">
                  <c:v>3.2325072492535498</c:v>
                </c:pt>
                <c:pt idx="251">
                  <c:v>3.2334457645705799</c:v>
                </c:pt>
                <c:pt idx="252">
                  <c:v>3.22281294226844</c:v>
                </c:pt>
                <c:pt idx="253">
                  <c:v>3.7276498898730699</c:v>
                </c:pt>
                <c:pt idx="254">
                  <c:v>3.7173928141622001</c:v>
                </c:pt>
                <c:pt idx="255">
                  <c:v>3.56350367888487</c:v>
                </c:pt>
                <c:pt idx="256">
                  <c:v>3.5249652886442999</c:v>
                </c:pt>
                <c:pt idx="257">
                  <c:v>3.1555363481349699</c:v>
                </c:pt>
                <c:pt idx="258">
                  <c:v>3.2204631057283502</c:v>
                </c:pt>
                <c:pt idx="259">
                  <c:v>3.2701384093117398</c:v>
                </c:pt>
                <c:pt idx="260">
                  <c:v>3.1308147426423001</c:v>
                </c:pt>
                <c:pt idx="261">
                  <c:v>3.02383499216119</c:v>
                </c:pt>
                <c:pt idx="262">
                  <c:v>3.80397638044685</c:v>
                </c:pt>
                <c:pt idx="263">
                  <c:v>3.51849787976104</c:v>
                </c:pt>
                <c:pt idx="264">
                  <c:v>3.1014549627057999</c:v>
                </c:pt>
                <c:pt idx="265">
                  <c:v>3.5693078019761599</c:v>
                </c:pt>
                <c:pt idx="266">
                  <c:v>3.2980176105040599</c:v>
                </c:pt>
                <c:pt idx="267">
                  <c:v>3.1928633812793499</c:v>
                </c:pt>
                <c:pt idx="268">
                  <c:v>3.3487641985173999</c:v>
                </c:pt>
                <c:pt idx="269">
                  <c:v>3.35913343031645</c:v>
                </c:pt>
                <c:pt idx="270">
                  <c:v>3.27582819882964</c:v>
                </c:pt>
                <c:pt idx="271">
                  <c:v>3.0633150511734599</c:v>
                </c:pt>
                <c:pt idx="272">
                  <c:v>3.6295172791829899</c:v>
                </c:pt>
                <c:pt idx="273">
                  <c:v>3.4038980380398498</c:v>
                </c:pt>
                <c:pt idx="274">
                  <c:v>3.50987324550153</c:v>
                </c:pt>
                <c:pt idx="275">
                  <c:v>3.7413461654865601</c:v>
                </c:pt>
                <c:pt idx="276">
                  <c:v>3.3657051024108902</c:v>
                </c:pt>
                <c:pt idx="277">
                  <c:v>3.3233834283622898</c:v>
                </c:pt>
                <c:pt idx="278">
                  <c:v>3.8201615179797401</c:v>
                </c:pt>
                <c:pt idx="279">
                  <c:v>3.7786121458816502</c:v>
                </c:pt>
                <c:pt idx="280">
                  <c:v>3.6568392496575299</c:v>
                </c:pt>
                <c:pt idx="281">
                  <c:v>3.4721715011777801</c:v>
                </c:pt>
                <c:pt idx="282">
                  <c:v>3.8362401597640998</c:v>
                </c:pt>
                <c:pt idx="283">
                  <c:v>3.64890005845225</c:v>
                </c:pt>
                <c:pt idx="284">
                  <c:v>3.2034895895241</c:v>
                </c:pt>
                <c:pt idx="285">
                  <c:v>3.1787059627083001</c:v>
                </c:pt>
                <c:pt idx="286">
                  <c:v>3.44846344407524</c:v>
                </c:pt>
                <c:pt idx="287">
                  <c:v>3.8362401597640998</c:v>
                </c:pt>
                <c:pt idx="288">
                  <c:v>3.5967998360303599</c:v>
                </c:pt>
                <c:pt idx="289">
                  <c:v>3.4170341884699398</c:v>
                </c:pt>
                <c:pt idx="290">
                  <c:v>3.73657870287217</c:v>
                </c:pt>
                <c:pt idx="291">
                  <c:v>3.5062306325707602</c:v>
                </c:pt>
                <c:pt idx="292">
                  <c:v>3.5756268102706001</c:v>
                </c:pt>
                <c:pt idx="293">
                  <c:v>3.8362401597640998</c:v>
                </c:pt>
                <c:pt idx="294">
                  <c:v>3.59837802867058</c:v>
                </c:pt>
                <c:pt idx="295">
                  <c:v>3.3304139182817001</c:v>
                </c:pt>
                <c:pt idx="296">
                  <c:v>3.59556485299025</c:v>
                </c:pt>
                <c:pt idx="297">
                  <c:v>3.5781955233842</c:v>
                </c:pt>
                <c:pt idx="298">
                  <c:v>3.41579229938618</c:v>
                </c:pt>
                <c:pt idx="299">
                  <c:v>3.5742875188038901</c:v>
                </c:pt>
                <c:pt idx="300">
                  <c:v>3.4865282183479902</c:v>
                </c:pt>
                <c:pt idx="301">
                  <c:v>3.3972406977916201</c:v>
                </c:pt>
                <c:pt idx="302">
                  <c:v>3.33193212097963</c:v>
                </c:pt>
                <c:pt idx="303">
                  <c:v>3.5722372337884698</c:v>
                </c:pt>
                <c:pt idx="304">
                  <c:v>3.8362401597640998</c:v>
                </c:pt>
                <c:pt idx="305">
                  <c:v>3.8362401597640998</c:v>
                </c:pt>
                <c:pt idx="306">
                  <c:v>3.8362401597640998</c:v>
                </c:pt>
                <c:pt idx="307">
                  <c:v>3.8362401597640998</c:v>
                </c:pt>
                <c:pt idx="308">
                  <c:v>3.8362401597640998</c:v>
                </c:pt>
                <c:pt idx="309">
                  <c:v>3.5703989709980002</c:v>
                </c:pt>
                <c:pt idx="310">
                  <c:v>3.6727627506255098</c:v>
                </c:pt>
                <c:pt idx="311">
                  <c:v>3.67261829655834</c:v>
                </c:pt>
                <c:pt idx="312">
                  <c:v>3.5808963193916101</c:v>
                </c:pt>
                <c:pt idx="313">
                  <c:v>3.3820140280318598</c:v>
                </c:pt>
                <c:pt idx="314">
                  <c:v>3.3685491047540301</c:v>
                </c:pt>
                <c:pt idx="315">
                  <c:v>3.1546608738391799</c:v>
                </c:pt>
                <c:pt idx="316">
                  <c:v>3.0032339362317102</c:v>
                </c:pt>
                <c:pt idx="317">
                  <c:v>3.1362973522585</c:v>
                </c:pt>
                <c:pt idx="318">
                  <c:v>3.0870003139959898</c:v>
                </c:pt>
                <c:pt idx="319">
                  <c:v>2.96888133442532</c:v>
                </c:pt>
                <c:pt idx="320">
                  <c:v>2.9838030672441098</c:v>
                </c:pt>
                <c:pt idx="321">
                  <c:v>3.04355327041818</c:v>
                </c:pt>
                <c:pt idx="322">
                  <c:v>2.9714197847478201</c:v>
                </c:pt>
                <c:pt idx="323">
                  <c:v>2.85031239536475</c:v>
                </c:pt>
                <c:pt idx="324">
                  <c:v>2.8954643087247001</c:v>
                </c:pt>
                <c:pt idx="325">
                  <c:v>2.6387754052703598</c:v>
                </c:pt>
                <c:pt idx="326">
                  <c:v>2.6295769866007701</c:v>
                </c:pt>
                <c:pt idx="327">
                  <c:v>2.7038709974511899</c:v>
                </c:pt>
                <c:pt idx="328">
                  <c:v>2.6288980265015098</c:v>
                </c:pt>
                <c:pt idx="329">
                  <c:v>2.6022501776868201</c:v>
                </c:pt>
                <c:pt idx="330">
                  <c:v>2.5328092503452502</c:v>
                </c:pt>
                <c:pt idx="331">
                  <c:v>2.48348248963504</c:v>
                </c:pt>
                <c:pt idx="332">
                  <c:v>2.4413310117535101</c:v>
                </c:pt>
                <c:pt idx="333">
                  <c:v>2.40328219678088</c:v>
                </c:pt>
                <c:pt idx="334">
                  <c:v>2.3348437488098899</c:v>
                </c:pt>
                <c:pt idx="335">
                  <c:v>2.3476007768835898</c:v>
                </c:pt>
                <c:pt idx="336">
                  <c:v>2.2688614239635498</c:v>
                </c:pt>
                <c:pt idx="337">
                  <c:v>2.2288618746030999</c:v>
                </c:pt>
                <c:pt idx="338">
                  <c:v>2.21969050191267</c:v>
                </c:pt>
                <c:pt idx="339">
                  <c:v>2.1626964831193498</c:v>
                </c:pt>
                <c:pt idx="340">
                  <c:v>2.1319029061867898</c:v>
                </c:pt>
                <c:pt idx="341">
                  <c:v>2.1059866764470199</c:v>
                </c:pt>
                <c:pt idx="342">
                  <c:v>2.0647849033455201</c:v>
                </c:pt>
                <c:pt idx="343">
                  <c:v>2.0455347894262101</c:v>
                </c:pt>
                <c:pt idx="344">
                  <c:v>2.02272878908395</c:v>
                </c:pt>
                <c:pt idx="345">
                  <c:v>1.9792865117738601</c:v>
                </c:pt>
                <c:pt idx="346">
                  <c:v>1.9432574877573301</c:v>
                </c:pt>
                <c:pt idx="347">
                  <c:v>1.8991155753109501</c:v>
                </c:pt>
                <c:pt idx="348">
                  <c:v>1.8716078779238301</c:v>
                </c:pt>
                <c:pt idx="349">
                  <c:v>1.83934701937937</c:v>
                </c:pt>
                <c:pt idx="350">
                  <c:v>1.80378495847684</c:v>
                </c:pt>
                <c:pt idx="351">
                  <c:v>1.7681691506505901</c:v>
                </c:pt>
                <c:pt idx="352">
                  <c:v>1.7388694933294599</c:v>
                </c:pt>
                <c:pt idx="353">
                  <c:v>1.7135050107776</c:v>
                </c:pt>
                <c:pt idx="354">
                  <c:v>1.68525244775181</c:v>
                </c:pt>
                <c:pt idx="355">
                  <c:v>1.6521159105591501</c:v>
                </c:pt>
                <c:pt idx="356">
                  <c:v>1.61958128716081</c:v>
                </c:pt>
                <c:pt idx="357">
                  <c:v>1.59585044634339</c:v>
                </c:pt>
                <c:pt idx="358">
                  <c:v>1.5691435345431799</c:v>
                </c:pt>
                <c:pt idx="359">
                  <c:v>1.5396186882981999</c:v>
                </c:pt>
                <c:pt idx="360">
                  <c:v>1.5093463252068</c:v>
                </c:pt>
                <c:pt idx="361">
                  <c:v>1.48172574296022</c:v>
                </c:pt>
                <c:pt idx="362">
                  <c:v>1.4915701831475501</c:v>
                </c:pt>
                <c:pt idx="363">
                  <c:v>1.49301770054896</c:v>
                </c:pt>
                <c:pt idx="364">
                  <c:v>1.4628405556195101</c:v>
                </c:pt>
                <c:pt idx="365">
                  <c:v>1.4364772229857501</c:v>
                </c:pt>
                <c:pt idx="366">
                  <c:v>1.4118369833475499</c:v>
                </c:pt>
                <c:pt idx="367">
                  <c:v>1.3865614783991</c:v>
                </c:pt>
                <c:pt idx="368">
                  <c:v>1.36120316790756</c:v>
                </c:pt>
                <c:pt idx="369">
                  <c:v>1.3363356456993101</c:v>
                </c:pt>
                <c:pt idx="370">
                  <c:v>1.3106158062850899</c:v>
                </c:pt>
                <c:pt idx="371">
                  <c:v>1.28499173563197</c:v>
                </c:pt>
                <c:pt idx="372">
                  <c:v>1.26043894815119</c:v>
                </c:pt>
                <c:pt idx="373">
                  <c:v>1.23646072374972</c:v>
                </c:pt>
                <c:pt idx="374">
                  <c:v>1.2136054724094101</c:v>
                </c:pt>
                <c:pt idx="375">
                  <c:v>1.1902310963995599</c:v>
                </c:pt>
                <c:pt idx="376">
                  <c:v>1.16642663475062</c:v>
                </c:pt>
                <c:pt idx="377">
                  <c:v>1.1428197734924299</c:v>
                </c:pt>
                <c:pt idx="378">
                  <c:v>1.1207866693402699</c:v>
                </c:pt>
                <c:pt idx="379">
                  <c:v>1.09699668841724</c:v>
                </c:pt>
                <c:pt idx="380">
                  <c:v>1.0743212161936999</c:v>
                </c:pt>
                <c:pt idx="381">
                  <c:v>1.0511862348805501</c:v>
                </c:pt>
                <c:pt idx="382">
                  <c:v>1.0294908594779499</c:v>
                </c:pt>
                <c:pt idx="383">
                  <c:v>1.00766952021575</c:v>
                </c:pt>
                <c:pt idx="384">
                  <c:v>0.98701829679747899</c:v>
                </c:pt>
                <c:pt idx="385">
                  <c:v>0.96553557207069995</c:v>
                </c:pt>
                <c:pt idx="386">
                  <c:v>0.94426254629360096</c:v>
                </c:pt>
                <c:pt idx="387">
                  <c:v>0.923554919578641</c:v>
                </c:pt>
                <c:pt idx="388">
                  <c:v>0.90365733666397796</c:v>
                </c:pt>
                <c:pt idx="389">
                  <c:v>0.88280403019689901</c:v>
                </c:pt>
                <c:pt idx="390">
                  <c:v>0.86310428194589695</c:v>
                </c:pt>
                <c:pt idx="391">
                  <c:v>0.84282872022051603</c:v>
                </c:pt>
                <c:pt idx="392">
                  <c:v>0.82310000284228302</c:v>
                </c:pt>
                <c:pt idx="393">
                  <c:v>0.80456437697864702</c:v>
                </c:pt>
                <c:pt idx="394">
                  <c:v>0.78531789681497799</c:v>
                </c:pt>
                <c:pt idx="395">
                  <c:v>0.76707222947685205</c:v>
                </c:pt>
                <c:pt idx="396">
                  <c:v>0.74860481586107896</c:v>
                </c:pt>
                <c:pt idx="397">
                  <c:v>0.729932042770574</c:v>
                </c:pt>
                <c:pt idx="398">
                  <c:v>0.71199262542215203</c:v>
                </c:pt>
                <c:pt idx="399">
                  <c:v>0.694637121966722</c:v>
                </c:pt>
                <c:pt idx="400">
                  <c:v>0.67688084169117702</c:v>
                </c:pt>
                <c:pt idx="401">
                  <c:v>0.66000159685363102</c:v>
                </c:pt>
                <c:pt idx="402">
                  <c:v>0.64309990094101099</c:v>
                </c:pt>
                <c:pt idx="403">
                  <c:v>0.62685697019687103</c:v>
                </c:pt>
                <c:pt idx="404">
                  <c:v>0.61071570790052598</c:v>
                </c:pt>
                <c:pt idx="405">
                  <c:v>0.59473162845604099</c:v>
                </c:pt>
                <c:pt idx="406">
                  <c:v>0.57923159399823898</c:v>
                </c:pt>
                <c:pt idx="407">
                  <c:v>0.56380790620257104</c:v>
                </c:pt>
                <c:pt idx="408">
                  <c:v>0.54856765520586603</c:v>
                </c:pt>
                <c:pt idx="409">
                  <c:v>0.53405553651206195</c:v>
                </c:pt>
                <c:pt idx="410">
                  <c:v>0.519458494637417</c:v>
                </c:pt>
                <c:pt idx="411">
                  <c:v>0.50551715512793505</c:v>
                </c:pt>
                <c:pt idx="412">
                  <c:v>0.49144618246573102</c:v>
                </c:pt>
                <c:pt idx="413">
                  <c:v>0.47787338213200098</c:v>
                </c:pt>
                <c:pt idx="414">
                  <c:v>0.464699240949283</c:v>
                </c:pt>
                <c:pt idx="415">
                  <c:v>0.451780286116855</c:v>
                </c:pt>
                <c:pt idx="416">
                  <c:v>0.43901181461294098</c:v>
                </c:pt>
                <c:pt idx="417">
                  <c:v>0.42683219467669498</c:v>
                </c:pt>
                <c:pt idx="418">
                  <c:v>0.41471846082331199</c:v>
                </c:pt>
                <c:pt idx="419">
                  <c:v>0.40284550138769498</c:v>
                </c:pt>
                <c:pt idx="420">
                  <c:v>0.39163000388121499</c:v>
                </c:pt>
                <c:pt idx="421">
                  <c:v>0.37994932937729903</c:v>
                </c:pt>
                <c:pt idx="422">
                  <c:v>0.36911944270240699</c:v>
                </c:pt>
                <c:pt idx="423">
                  <c:v>0.358522664536507</c:v>
                </c:pt>
                <c:pt idx="424">
                  <c:v>0.347943709434541</c:v>
                </c:pt>
                <c:pt idx="425">
                  <c:v>0.33773870328315297</c:v>
                </c:pt>
                <c:pt idx="426">
                  <c:v>0.32775278133595798</c:v>
                </c:pt>
                <c:pt idx="427">
                  <c:v>0.31803045719012701</c:v>
                </c:pt>
                <c:pt idx="428">
                  <c:v>0.30879189129525803</c:v>
                </c:pt>
                <c:pt idx="429">
                  <c:v>0.299513968585363</c:v>
                </c:pt>
                <c:pt idx="430">
                  <c:v>0.29046225313011698</c:v>
                </c:pt>
                <c:pt idx="431">
                  <c:v>0.28164747616823299</c:v>
                </c:pt>
                <c:pt idx="432">
                  <c:v>0.27324172122905399</c:v>
                </c:pt>
                <c:pt idx="433">
                  <c:v>0.26485665276143699</c:v>
                </c:pt>
                <c:pt idx="434">
                  <c:v>0.25678041593055401</c:v>
                </c:pt>
                <c:pt idx="435">
                  <c:v>0.24894434696742901</c:v>
                </c:pt>
                <c:pt idx="436">
                  <c:v>0.24123455932851001</c:v>
                </c:pt>
                <c:pt idx="437">
                  <c:v>0.23375596960109099</c:v>
                </c:pt>
                <c:pt idx="438">
                  <c:v>0.22635762887232899</c:v>
                </c:pt>
                <c:pt idx="439">
                  <c:v>0.219239326909206</c:v>
                </c:pt>
                <c:pt idx="440">
                  <c:v>0.212460374009183</c:v>
                </c:pt>
                <c:pt idx="441">
                  <c:v>0.20579370534427299</c:v>
                </c:pt>
                <c:pt idx="442">
                  <c:v>0.19929847227140299</c:v>
                </c:pt>
                <c:pt idx="443">
                  <c:v>0.19286290700025499</c:v>
                </c:pt>
                <c:pt idx="444">
                  <c:v>0.18672588031944501</c:v>
                </c:pt>
                <c:pt idx="445">
                  <c:v>0.180621637004</c:v>
                </c:pt>
                <c:pt idx="446">
                  <c:v>0.17470287825460901</c:v>
                </c:pt>
                <c:pt idx="447">
                  <c:v>0.16922702304326201</c:v>
                </c:pt>
                <c:pt idx="448">
                  <c:v>0.16362780080865699</c:v>
                </c:pt>
                <c:pt idx="449">
                  <c:v>0.15817988356377699</c:v>
                </c:pt>
                <c:pt idx="450">
                  <c:v>0.153126368741382</c:v>
                </c:pt>
                <c:pt idx="451">
                  <c:v>0.14785358453913899</c:v>
                </c:pt>
                <c:pt idx="452">
                  <c:v>0.14288188829308601</c:v>
                </c:pt>
                <c:pt idx="453">
                  <c:v>0.13816219939574301</c:v>
                </c:pt>
                <c:pt idx="454">
                  <c:v>0.13336148571349701</c:v>
                </c:pt>
                <c:pt idx="455">
                  <c:v>0.128770141368549</c:v>
                </c:pt>
                <c:pt idx="456">
                  <c:v>0.12437951196295099</c:v>
                </c:pt>
                <c:pt idx="457">
                  <c:v>0.120108682473623</c:v>
                </c:pt>
                <c:pt idx="458">
                  <c:v>0.115945905723711</c:v>
                </c:pt>
                <c:pt idx="459">
                  <c:v>0.11170446322241399</c:v>
                </c:pt>
                <c:pt idx="460">
                  <c:v>0.107757477997555</c:v>
                </c:pt>
                <c:pt idx="461">
                  <c:v>0.10392652548131601</c:v>
                </c:pt>
                <c:pt idx="462">
                  <c:v>0.100600205602763</c:v>
                </c:pt>
                <c:pt idx="463">
                  <c:v>9.7571593611341795E-2</c:v>
                </c:pt>
                <c:pt idx="464">
                  <c:v>9.4508179433381204E-2</c:v>
                </c:pt>
                <c:pt idx="465">
                  <c:v>9.1657983926281494E-2</c:v>
                </c:pt>
                <c:pt idx="466">
                  <c:v>8.8896110156369695E-2</c:v>
                </c:pt>
                <c:pt idx="467">
                  <c:v>8.6139158554252193E-2</c:v>
                </c:pt>
                <c:pt idx="468">
                  <c:v>8.3416392360009306E-2</c:v>
                </c:pt>
                <c:pt idx="469">
                  <c:v>8.0751864108585605E-2</c:v>
                </c:pt>
                <c:pt idx="470">
                  <c:v>7.8109594831164905E-2</c:v>
                </c:pt>
                <c:pt idx="471">
                  <c:v>7.5501139670522605E-2</c:v>
                </c:pt>
                <c:pt idx="472">
                  <c:v>7.2887997202193702E-2</c:v>
                </c:pt>
                <c:pt idx="473">
                  <c:v>7.0168058113481299E-2</c:v>
                </c:pt>
                <c:pt idx="474">
                  <c:v>6.7441222929624497E-2</c:v>
                </c:pt>
                <c:pt idx="475">
                  <c:v>6.4731188886355304E-2</c:v>
                </c:pt>
                <c:pt idx="476">
                  <c:v>6.2077145880987498E-2</c:v>
                </c:pt>
                <c:pt idx="477">
                  <c:v>5.93849858566209E-2</c:v>
                </c:pt>
                <c:pt idx="478">
                  <c:v>5.6752450193348999E-2</c:v>
                </c:pt>
                <c:pt idx="479">
                  <c:v>5.4021484722140703E-2</c:v>
                </c:pt>
                <c:pt idx="480">
                  <c:v>5.1520166581370701E-2</c:v>
                </c:pt>
                <c:pt idx="481">
                  <c:v>4.9006438686377302E-2</c:v>
                </c:pt>
                <c:pt idx="482">
                  <c:v>4.6539268547534401E-2</c:v>
                </c:pt>
                <c:pt idx="483">
                  <c:v>4.4169141824265401E-2</c:v>
                </c:pt>
                <c:pt idx="484">
                  <c:v>4.1879890006057498E-2</c:v>
                </c:pt>
                <c:pt idx="485">
                  <c:v>3.9617820059232998E-2</c:v>
                </c:pt>
                <c:pt idx="486">
                  <c:v>3.7415736934710099E-2</c:v>
                </c:pt>
                <c:pt idx="487">
                  <c:v>3.53103668368389E-2</c:v>
                </c:pt>
                <c:pt idx="488">
                  <c:v>3.3290765832052399E-2</c:v>
                </c:pt>
                <c:pt idx="489">
                  <c:v>3.13958030959871E-2</c:v>
                </c:pt>
                <c:pt idx="490">
                  <c:v>2.9455169701914901E-2</c:v>
                </c:pt>
                <c:pt idx="491">
                  <c:v>2.75933271164675E-2</c:v>
                </c:pt>
                <c:pt idx="492">
                  <c:v>2.58313496099297E-2</c:v>
                </c:pt>
                <c:pt idx="493">
                  <c:v>2.4070189101840202E-2</c:v>
                </c:pt>
                <c:pt idx="494">
                  <c:v>2.2327301672322698E-2</c:v>
                </c:pt>
                <c:pt idx="495">
                  <c:v>2.06378827193349E-2</c:v>
                </c:pt>
                <c:pt idx="496">
                  <c:v>1.9145525578203398E-2</c:v>
                </c:pt>
                <c:pt idx="497">
                  <c:v>1.75310091180595E-2</c:v>
                </c:pt>
                <c:pt idx="498">
                  <c:v>1.61525932260068E-2</c:v>
                </c:pt>
                <c:pt idx="499">
                  <c:v>1.4694736949849199E-2</c:v>
                </c:pt>
                <c:pt idx="500">
                  <c:v>1.3397290224585599E-2</c:v>
                </c:pt>
                <c:pt idx="501">
                  <c:v>1.2060534067582399E-2</c:v>
                </c:pt>
                <c:pt idx="502">
                  <c:v>1.07644374039526E-2</c:v>
                </c:pt>
                <c:pt idx="503">
                  <c:v>9.47907337200532E-3</c:v>
                </c:pt>
                <c:pt idx="504">
                  <c:v>8.2520901909012793E-3</c:v>
                </c:pt>
                <c:pt idx="505">
                  <c:v>7.1410879428769301E-3</c:v>
                </c:pt>
                <c:pt idx="506">
                  <c:v>6.0723027190158502E-3</c:v>
                </c:pt>
                <c:pt idx="507">
                  <c:v>5.0088328331185103E-3</c:v>
                </c:pt>
                <c:pt idx="508">
                  <c:v>3.9068237492581002E-3</c:v>
                </c:pt>
                <c:pt idx="509">
                  <c:v>2.9338539501629099E-3</c:v>
                </c:pt>
                <c:pt idx="510">
                  <c:v>1.9975539400340402E-3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30B6-4282-982A-9577E15925AC}"/>
            </c:ext>
          </c:extLst>
        </c:ser>
        <c:ser>
          <c:idx val="3"/>
          <c:order val="3"/>
          <c:tx>
            <c:v>0.04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'Cobalt calibration'!$A$7:$A$517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'Cobalt calibration'!$H$7:$H$517</c:f>
              <c:numCache>
                <c:formatCode>General</c:formatCode>
                <c:ptCount val="511"/>
                <c:pt idx="0">
                  <c:v>3.2934760476481499</c:v>
                </c:pt>
                <c:pt idx="1">
                  <c:v>1.9421906477817701</c:v>
                </c:pt>
                <c:pt idx="2">
                  <c:v>2.62549439278171</c:v>
                </c:pt>
                <c:pt idx="3">
                  <c:v>3.45370228732338</c:v>
                </c:pt>
                <c:pt idx="4">
                  <c:v>1.8177490009144199</c:v>
                </c:pt>
                <c:pt idx="5">
                  <c:v>2.23942629126369</c:v>
                </c:pt>
                <c:pt idx="6">
                  <c:v>2.2413633181442099</c:v>
                </c:pt>
                <c:pt idx="7">
                  <c:v>3.8543367193146798</c:v>
                </c:pt>
                <c:pt idx="8">
                  <c:v>3.7944351517819501</c:v>
                </c:pt>
                <c:pt idx="9">
                  <c:v>2.4971545261764501</c:v>
                </c:pt>
                <c:pt idx="10">
                  <c:v>2.2383826792234398</c:v>
                </c:pt>
                <c:pt idx="11">
                  <c:v>2.8462506584332101</c:v>
                </c:pt>
                <c:pt idx="12">
                  <c:v>3.7865517481468598</c:v>
                </c:pt>
                <c:pt idx="13">
                  <c:v>3.8543367193146798</c:v>
                </c:pt>
                <c:pt idx="14">
                  <c:v>3.0907473661818101</c:v>
                </c:pt>
                <c:pt idx="15">
                  <c:v>3.01192212646056</c:v>
                </c:pt>
                <c:pt idx="16">
                  <c:v>2.80227940104752</c:v>
                </c:pt>
                <c:pt idx="17">
                  <c:v>2.4014758765031301</c:v>
                </c:pt>
                <c:pt idx="18">
                  <c:v>2.38795159416504</c:v>
                </c:pt>
                <c:pt idx="19">
                  <c:v>2.5106909674571898</c:v>
                </c:pt>
                <c:pt idx="20">
                  <c:v>2.39523760631789</c:v>
                </c:pt>
                <c:pt idx="21">
                  <c:v>2.3996560502988098</c:v>
                </c:pt>
                <c:pt idx="22">
                  <c:v>2.56212060610572</c:v>
                </c:pt>
                <c:pt idx="23">
                  <c:v>2.6498718138169499</c:v>
                </c:pt>
                <c:pt idx="24">
                  <c:v>3.04153274393046</c:v>
                </c:pt>
                <c:pt idx="25">
                  <c:v>3.0316578149734799</c:v>
                </c:pt>
                <c:pt idx="26">
                  <c:v>3.3991893884727098</c:v>
                </c:pt>
                <c:pt idx="27">
                  <c:v>3.3496022168670399</c:v>
                </c:pt>
                <c:pt idx="28">
                  <c:v>2.8418444704454302</c:v>
                </c:pt>
                <c:pt idx="29">
                  <c:v>3.08688536410558</c:v>
                </c:pt>
                <c:pt idx="30">
                  <c:v>3.29296610769868</c:v>
                </c:pt>
                <c:pt idx="31">
                  <c:v>3.4406350457721802</c:v>
                </c:pt>
                <c:pt idx="32">
                  <c:v>3.8543367193146798</c:v>
                </c:pt>
                <c:pt idx="33">
                  <c:v>3.6140711458859198</c:v>
                </c:pt>
                <c:pt idx="34">
                  <c:v>3.1514788396509901</c:v>
                </c:pt>
                <c:pt idx="35">
                  <c:v>3.0559612216201701</c:v>
                </c:pt>
                <c:pt idx="36">
                  <c:v>3.0395107607164702</c:v>
                </c:pt>
                <c:pt idx="37">
                  <c:v>3.0517545572224298</c:v>
                </c:pt>
                <c:pt idx="38">
                  <c:v>3.4248133764904098</c:v>
                </c:pt>
                <c:pt idx="39">
                  <c:v>3.6492067198838898</c:v>
                </c:pt>
                <c:pt idx="40">
                  <c:v>3.00592794698805</c:v>
                </c:pt>
                <c:pt idx="41">
                  <c:v>3.2744352015737501</c:v>
                </c:pt>
                <c:pt idx="42">
                  <c:v>2.9925696144574099</c:v>
                </c:pt>
                <c:pt idx="43">
                  <c:v>3.19597486124293</c:v>
                </c:pt>
                <c:pt idx="44">
                  <c:v>3.25648805818577</c:v>
                </c:pt>
                <c:pt idx="45">
                  <c:v>3.6613195437255102</c:v>
                </c:pt>
                <c:pt idx="46">
                  <c:v>3.2615899061970901</c:v>
                </c:pt>
                <c:pt idx="47">
                  <c:v>3.8265295452232899</c:v>
                </c:pt>
                <c:pt idx="48">
                  <c:v>2.8760695932390101</c:v>
                </c:pt>
                <c:pt idx="49">
                  <c:v>3.0237595294382702</c:v>
                </c:pt>
                <c:pt idx="50">
                  <c:v>3.8199924987473501</c:v>
                </c:pt>
                <c:pt idx="51">
                  <c:v>3.1765395267900298</c:v>
                </c:pt>
                <c:pt idx="52">
                  <c:v>3.68060954742172</c:v>
                </c:pt>
                <c:pt idx="53">
                  <c:v>3.19841411106073</c:v>
                </c:pt>
                <c:pt idx="54">
                  <c:v>3.1326127152541901</c:v>
                </c:pt>
                <c:pt idx="55">
                  <c:v>3.3871245111702302</c:v>
                </c:pt>
                <c:pt idx="56">
                  <c:v>2.89609891534838</c:v>
                </c:pt>
                <c:pt idx="57">
                  <c:v>3.0607715573582399</c:v>
                </c:pt>
                <c:pt idx="58">
                  <c:v>3.05483829223718</c:v>
                </c:pt>
                <c:pt idx="59">
                  <c:v>2.97146851552999</c:v>
                </c:pt>
                <c:pt idx="60">
                  <c:v>3.6143261047452899</c:v>
                </c:pt>
                <c:pt idx="61">
                  <c:v>3.8543367193146798</c:v>
                </c:pt>
                <c:pt idx="62">
                  <c:v>3.55463568723393</c:v>
                </c:pt>
                <c:pt idx="63">
                  <c:v>3.21625726505065</c:v>
                </c:pt>
                <c:pt idx="64">
                  <c:v>3.1940722166397801</c:v>
                </c:pt>
                <c:pt idx="65">
                  <c:v>3.0946856049320002</c:v>
                </c:pt>
                <c:pt idx="66">
                  <c:v>3.5216067611475399</c:v>
                </c:pt>
                <c:pt idx="67">
                  <c:v>3.3541053326735599</c:v>
                </c:pt>
                <c:pt idx="68">
                  <c:v>3.4816478725059801</c:v>
                </c:pt>
                <c:pt idx="69">
                  <c:v>3.30253837656231</c:v>
                </c:pt>
                <c:pt idx="70">
                  <c:v>3.2772305940902799</c:v>
                </c:pt>
                <c:pt idx="71">
                  <c:v>3.6731985581098301</c:v>
                </c:pt>
                <c:pt idx="72">
                  <c:v>3.3285102047711699</c:v>
                </c:pt>
                <c:pt idx="73">
                  <c:v>2.8911186315789701</c:v>
                </c:pt>
                <c:pt idx="74">
                  <c:v>3.27089265482988</c:v>
                </c:pt>
                <c:pt idx="75">
                  <c:v>3.8543367193146798</c:v>
                </c:pt>
                <c:pt idx="76">
                  <c:v>3.44885992219396</c:v>
                </c:pt>
                <c:pt idx="77">
                  <c:v>2.8441972049920698</c:v>
                </c:pt>
                <c:pt idx="78">
                  <c:v>3.0091199948282701</c:v>
                </c:pt>
                <c:pt idx="79">
                  <c:v>3.3039943870819699</c:v>
                </c:pt>
                <c:pt idx="80">
                  <c:v>3.3932455161722399</c:v>
                </c:pt>
                <c:pt idx="81">
                  <c:v>3.4424690580696402</c:v>
                </c:pt>
                <c:pt idx="82">
                  <c:v>3.15504243128952</c:v>
                </c:pt>
                <c:pt idx="83">
                  <c:v>3.2265165052970901</c:v>
                </c:pt>
                <c:pt idx="84">
                  <c:v>3.0365426134161502</c:v>
                </c:pt>
                <c:pt idx="85">
                  <c:v>2.84679217695696</c:v>
                </c:pt>
                <c:pt idx="86">
                  <c:v>2.7675983715216299</c:v>
                </c:pt>
                <c:pt idx="87">
                  <c:v>2.7583838471857498</c:v>
                </c:pt>
                <c:pt idx="88">
                  <c:v>2.97260965098324</c:v>
                </c:pt>
                <c:pt idx="89">
                  <c:v>3.0525366105387501</c:v>
                </c:pt>
                <c:pt idx="90">
                  <c:v>3.0304732373024601</c:v>
                </c:pt>
                <c:pt idx="91">
                  <c:v>3.5079315484148501</c:v>
                </c:pt>
                <c:pt idx="92">
                  <c:v>3.2097309659169402</c:v>
                </c:pt>
                <c:pt idx="93">
                  <c:v>2.9914187601761499</c:v>
                </c:pt>
                <c:pt idx="94">
                  <c:v>3.5606931898357801</c:v>
                </c:pt>
                <c:pt idx="95">
                  <c:v>3.79534884961559</c:v>
                </c:pt>
                <c:pt idx="96">
                  <c:v>2.7736177650622</c:v>
                </c:pt>
                <c:pt idx="97">
                  <c:v>3.2199462938231398</c:v>
                </c:pt>
                <c:pt idx="98">
                  <c:v>2.6858230468575499</c:v>
                </c:pt>
                <c:pt idx="99">
                  <c:v>2.68465375132544</c:v>
                </c:pt>
                <c:pt idx="100">
                  <c:v>2.6837623315985302</c:v>
                </c:pt>
                <c:pt idx="101">
                  <c:v>2.9155873252531701</c:v>
                </c:pt>
                <c:pt idx="102">
                  <c:v>3.20911080845545</c:v>
                </c:pt>
                <c:pt idx="103">
                  <c:v>3.0656377932108501</c:v>
                </c:pt>
                <c:pt idx="104">
                  <c:v>3.2105840426996402</c:v>
                </c:pt>
                <c:pt idx="105">
                  <c:v>3.7850888008463102</c:v>
                </c:pt>
                <c:pt idx="106">
                  <c:v>3.3047711522944199</c:v>
                </c:pt>
                <c:pt idx="107">
                  <c:v>3.22364643272872</c:v>
                </c:pt>
                <c:pt idx="108">
                  <c:v>2.8872026606954999</c:v>
                </c:pt>
                <c:pt idx="109">
                  <c:v>3.1519785136498299</c:v>
                </c:pt>
                <c:pt idx="110">
                  <c:v>3.2192552289137901</c:v>
                </c:pt>
                <c:pt idx="111">
                  <c:v>3.4572229400691699</c:v>
                </c:pt>
                <c:pt idx="112">
                  <c:v>2.90647990531287</c:v>
                </c:pt>
                <c:pt idx="113">
                  <c:v>2.8696345497379099</c:v>
                </c:pt>
                <c:pt idx="114">
                  <c:v>3.13411695463952</c:v>
                </c:pt>
                <c:pt idx="115">
                  <c:v>3.6855448572868998</c:v>
                </c:pt>
                <c:pt idx="116">
                  <c:v>3.8543367193146798</c:v>
                </c:pt>
                <c:pt idx="117">
                  <c:v>3.1716901283612402</c:v>
                </c:pt>
                <c:pt idx="118">
                  <c:v>2.9776107225543802</c:v>
                </c:pt>
                <c:pt idx="119">
                  <c:v>2.8584551157459801</c:v>
                </c:pt>
                <c:pt idx="120">
                  <c:v>2.8469725875140299</c:v>
                </c:pt>
                <c:pt idx="121">
                  <c:v>3.0708190912209301</c:v>
                </c:pt>
                <c:pt idx="122">
                  <c:v>3.0560733883758702</c:v>
                </c:pt>
                <c:pt idx="123">
                  <c:v>2.9085267336695599</c:v>
                </c:pt>
                <c:pt idx="124">
                  <c:v>3.4716461129121501</c:v>
                </c:pt>
                <c:pt idx="125">
                  <c:v>3.4281029397530398</c:v>
                </c:pt>
                <c:pt idx="126">
                  <c:v>2.9648511346271502</c:v>
                </c:pt>
                <c:pt idx="127">
                  <c:v>3.0081218036037098</c:v>
                </c:pt>
                <c:pt idx="128">
                  <c:v>3.0297314945349099</c:v>
                </c:pt>
                <c:pt idx="129">
                  <c:v>3.0430576529726001</c:v>
                </c:pt>
                <c:pt idx="130">
                  <c:v>2.95298955828201</c:v>
                </c:pt>
                <c:pt idx="131">
                  <c:v>2.8080540704624202</c:v>
                </c:pt>
                <c:pt idx="132">
                  <c:v>3.34507611833296</c:v>
                </c:pt>
                <c:pt idx="133">
                  <c:v>3.3196595390044301</c:v>
                </c:pt>
                <c:pt idx="134">
                  <c:v>3.3123833055926601</c:v>
                </c:pt>
                <c:pt idx="135">
                  <c:v>3.3979057958602299</c:v>
                </c:pt>
                <c:pt idx="136">
                  <c:v>3.34679919179547</c:v>
                </c:pt>
                <c:pt idx="137">
                  <c:v>3.3112674073311599</c:v>
                </c:pt>
                <c:pt idx="138">
                  <c:v>3.1929820832884599</c:v>
                </c:pt>
                <c:pt idx="139">
                  <c:v>3.63526388658611</c:v>
                </c:pt>
                <c:pt idx="140">
                  <c:v>2.9894703108924698</c:v>
                </c:pt>
                <c:pt idx="141">
                  <c:v>2.64627655143605</c:v>
                </c:pt>
                <c:pt idx="142">
                  <c:v>3.0464733431510398</c:v>
                </c:pt>
                <c:pt idx="143">
                  <c:v>3.5334439681058498</c:v>
                </c:pt>
                <c:pt idx="144">
                  <c:v>3.6490840124653299</c:v>
                </c:pt>
                <c:pt idx="145">
                  <c:v>3.0892449423190098</c:v>
                </c:pt>
                <c:pt idx="146">
                  <c:v>2.7481757098878998</c:v>
                </c:pt>
                <c:pt idx="147">
                  <c:v>2.77748687015607</c:v>
                </c:pt>
                <c:pt idx="148">
                  <c:v>2.7314698514703601</c:v>
                </c:pt>
                <c:pt idx="149">
                  <c:v>2.9651254424136102</c:v>
                </c:pt>
                <c:pt idx="150">
                  <c:v>3.46478494666311</c:v>
                </c:pt>
                <c:pt idx="151">
                  <c:v>3.5235586565179098</c:v>
                </c:pt>
                <c:pt idx="152">
                  <c:v>2.6962861148250701</c:v>
                </c:pt>
                <c:pt idx="153">
                  <c:v>2.88160898142735</c:v>
                </c:pt>
                <c:pt idx="154">
                  <c:v>3.6819368872300302</c:v>
                </c:pt>
                <c:pt idx="155">
                  <c:v>3.05211586708245</c:v>
                </c:pt>
                <c:pt idx="156">
                  <c:v>2.8892954764371899</c:v>
                </c:pt>
                <c:pt idx="157">
                  <c:v>3.5385387784026099</c:v>
                </c:pt>
                <c:pt idx="158">
                  <c:v>2.6213513725620299</c:v>
                </c:pt>
                <c:pt idx="159">
                  <c:v>2.6841364589277101</c:v>
                </c:pt>
                <c:pt idx="160">
                  <c:v>2.9752803802682601</c:v>
                </c:pt>
                <c:pt idx="161">
                  <c:v>3.1993884778774899</c:v>
                </c:pt>
                <c:pt idx="162">
                  <c:v>3.12730172853919</c:v>
                </c:pt>
                <c:pt idx="163">
                  <c:v>2.8825748574063699</c:v>
                </c:pt>
                <c:pt idx="164">
                  <c:v>2.9340712913015601</c:v>
                </c:pt>
                <c:pt idx="165">
                  <c:v>3.29997979173895</c:v>
                </c:pt>
                <c:pt idx="166">
                  <c:v>3.8543367193146798</c:v>
                </c:pt>
                <c:pt idx="167">
                  <c:v>3.58964901766443</c:v>
                </c:pt>
                <c:pt idx="168">
                  <c:v>2.4166496354911802</c:v>
                </c:pt>
                <c:pt idx="169">
                  <c:v>2.6146236808407002</c:v>
                </c:pt>
                <c:pt idx="170">
                  <c:v>2.36433674815934</c:v>
                </c:pt>
                <c:pt idx="171">
                  <c:v>2.2807761669548299</c:v>
                </c:pt>
                <c:pt idx="172">
                  <c:v>2.2161132455436601</c:v>
                </c:pt>
                <c:pt idx="173">
                  <c:v>2.2877003882134299</c:v>
                </c:pt>
                <c:pt idx="174">
                  <c:v>2.7108615383952199</c:v>
                </c:pt>
                <c:pt idx="175">
                  <c:v>2.44317767053513</c:v>
                </c:pt>
                <c:pt idx="176">
                  <c:v>2.6093106034137801</c:v>
                </c:pt>
                <c:pt idx="177">
                  <c:v>3.66029523860422</c:v>
                </c:pt>
                <c:pt idx="178">
                  <c:v>2.2354423584971399</c:v>
                </c:pt>
                <c:pt idx="179">
                  <c:v>2.95256964765625</c:v>
                </c:pt>
                <c:pt idx="180">
                  <c:v>2.2698791765921702</c:v>
                </c:pt>
                <c:pt idx="181">
                  <c:v>2.51678244849121</c:v>
                </c:pt>
                <c:pt idx="182">
                  <c:v>2.3712548374795501</c:v>
                </c:pt>
                <c:pt idx="183">
                  <c:v>2.9570548771007799</c:v>
                </c:pt>
                <c:pt idx="184">
                  <c:v>2.39162933752295</c:v>
                </c:pt>
                <c:pt idx="185">
                  <c:v>2.2496305786234698</c:v>
                </c:pt>
                <c:pt idx="186">
                  <c:v>2.4108490436591401</c:v>
                </c:pt>
                <c:pt idx="187">
                  <c:v>2.50189482552581</c:v>
                </c:pt>
                <c:pt idx="188">
                  <c:v>3.7511223184064399</c:v>
                </c:pt>
                <c:pt idx="189">
                  <c:v>2.09520796884894</c:v>
                </c:pt>
                <c:pt idx="190">
                  <c:v>2.3995681353529998</c:v>
                </c:pt>
                <c:pt idx="191">
                  <c:v>3.7930725676086898</c:v>
                </c:pt>
                <c:pt idx="192">
                  <c:v>2.5244024342722899</c:v>
                </c:pt>
                <c:pt idx="193">
                  <c:v>2.3984941905616202</c:v>
                </c:pt>
                <c:pt idx="194">
                  <c:v>2.1758108939056999</c:v>
                </c:pt>
                <c:pt idx="195">
                  <c:v>2.6913105098547301</c:v>
                </c:pt>
                <c:pt idx="196">
                  <c:v>2.55386559074757</c:v>
                </c:pt>
                <c:pt idx="197">
                  <c:v>3.8168715031046898</c:v>
                </c:pt>
                <c:pt idx="198">
                  <c:v>2.4320274321373399</c:v>
                </c:pt>
                <c:pt idx="199">
                  <c:v>3.0065786464769699</c:v>
                </c:pt>
                <c:pt idx="200">
                  <c:v>2.9698777750552501</c:v>
                </c:pt>
                <c:pt idx="201">
                  <c:v>2.2993886717118501</c:v>
                </c:pt>
                <c:pt idx="202">
                  <c:v>3.00429391718753</c:v>
                </c:pt>
                <c:pt idx="203">
                  <c:v>2.5759338094354698</c:v>
                </c:pt>
                <c:pt idx="204">
                  <c:v>3.8465120529222299</c:v>
                </c:pt>
                <c:pt idx="205">
                  <c:v>2.9913218950337899</c:v>
                </c:pt>
                <c:pt idx="206">
                  <c:v>2.97744387995307</c:v>
                </c:pt>
                <c:pt idx="207">
                  <c:v>2.4006429864146899</c:v>
                </c:pt>
                <c:pt idx="208">
                  <c:v>3.0365349207618801</c:v>
                </c:pt>
                <c:pt idx="209">
                  <c:v>2.43059347757033</c:v>
                </c:pt>
                <c:pt idx="210">
                  <c:v>2.6950071620347398</c:v>
                </c:pt>
                <c:pt idx="211">
                  <c:v>3.1134880211120999</c:v>
                </c:pt>
                <c:pt idx="212">
                  <c:v>2.8857033274692099</c:v>
                </c:pt>
                <c:pt idx="213">
                  <c:v>2.89969255232237</c:v>
                </c:pt>
                <c:pt idx="214">
                  <c:v>2.9810943313653899</c:v>
                </c:pt>
                <c:pt idx="215">
                  <c:v>2.8713656585124698</c:v>
                </c:pt>
                <c:pt idx="216">
                  <c:v>2.88534608136422</c:v>
                </c:pt>
                <c:pt idx="217">
                  <c:v>3.7986766905161802</c:v>
                </c:pt>
                <c:pt idx="218">
                  <c:v>2.9163215137273699</c:v>
                </c:pt>
                <c:pt idx="219">
                  <c:v>3.0496619081996101</c:v>
                </c:pt>
                <c:pt idx="220">
                  <c:v>2.9373731444426499</c:v>
                </c:pt>
                <c:pt idx="221">
                  <c:v>3.1511273115945801</c:v>
                </c:pt>
                <c:pt idx="222">
                  <c:v>3.0150392105064401</c:v>
                </c:pt>
                <c:pt idx="223">
                  <c:v>2.82672314478874</c:v>
                </c:pt>
                <c:pt idx="224">
                  <c:v>3.1757861346327201</c:v>
                </c:pt>
                <c:pt idx="225">
                  <c:v>2.8818952789127401</c:v>
                </c:pt>
                <c:pt idx="226">
                  <c:v>3.1880063288332199</c:v>
                </c:pt>
                <c:pt idx="227">
                  <c:v>2.9901465041322202</c:v>
                </c:pt>
                <c:pt idx="228">
                  <c:v>2.9944065073013002</c:v>
                </c:pt>
                <c:pt idx="229">
                  <c:v>2.8238473971838101</c:v>
                </c:pt>
                <c:pt idx="230">
                  <c:v>2.70598472850918</c:v>
                </c:pt>
                <c:pt idx="231">
                  <c:v>2.8730734419989798</c:v>
                </c:pt>
                <c:pt idx="232">
                  <c:v>2.9174978023959399</c:v>
                </c:pt>
                <c:pt idx="233">
                  <c:v>2.7514520369967199</c:v>
                </c:pt>
                <c:pt idx="234">
                  <c:v>2.92866571973572</c:v>
                </c:pt>
                <c:pt idx="235">
                  <c:v>2.7931647445980801</c:v>
                </c:pt>
                <c:pt idx="236">
                  <c:v>2.9393647341792999</c:v>
                </c:pt>
                <c:pt idx="237">
                  <c:v>2.8037616438022699</c:v>
                </c:pt>
                <c:pt idx="238">
                  <c:v>2.8732106190751598</c:v>
                </c:pt>
                <c:pt idx="239">
                  <c:v>2.81520041661584</c:v>
                </c:pt>
                <c:pt idx="240">
                  <c:v>2.8502961072572099</c:v>
                </c:pt>
                <c:pt idx="241">
                  <c:v>2.7975914871667902</c:v>
                </c:pt>
                <c:pt idx="242">
                  <c:v>2.8313929841882102</c:v>
                </c:pt>
                <c:pt idx="243">
                  <c:v>2.8076836422125599</c:v>
                </c:pt>
                <c:pt idx="244">
                  <c:v>2.78591638737048</c:v>
                </c:pt>
                <c:pt idx="245">
                  <c:v>2.7684650054720099</c:v>
                </c:pt>
                <c:pt idx="246">
                  <c:v>2.8028367365665101</c:v>
                </c:pt>
                <c:pt idx="247">
                  <c:v>2.8619550480935798</c:v>
                </c:pt>
                <c:pt idx="248">
                  <c:v>2.8401118349605401</c:v>
                </c:pt>
                <c:pt idx="249">
                  <c:v>2.8482005193498998</c:v>
                </c:pt>
                <c:pt idx="250">
                  <c:v>2.8896143046843998</c:v>
                </c:pt>
                <c:pt idx="251">
                  <c:v>2.9847233510044502</c:v>
                </c:pt>
                <c:pt idx="252">
                  <c:v>2.89697808938987</c:v>
                </c:pt>
                <c:pt idx="253">
                  <c:v>2.9293539133302602</c:v>
                </c:pt>
                <c:pt idx="254">
                  <c:v>2.8985409788410501</c:v>
                </c:pt>
                <c:pt idx="255">
                  <c:v>2.8391427190776999</c:v>
                </c:pt>
                <c:pt idx="256">
                  <c:v>2.9435271193803501</c:v>
                </c:pt>
                <c:pt idx="257">
                  <c:v>2.9235846988318301</c:v>
                </c:pt>
                <c:pt idx="258">
                  <c:v>3.1479909228118199</c:v>
                </c:pt>
                <c:pt idx="259">
                  <c:v>2.9669896245869798</c:v>
                </c:pt>
                <c:pt idx="260">
                  <c:v>2.9542852282846899</c:v>
                </c:pt>
                <c:pt idx="261">
                  <c:v>2.9414319559389401</c:v>
                </c:pt>
                <c:pt idx="262">
                  <c:v>3.49335108721858</c:v>
                </c:pt>
                <c:pt idx="263">
                  <c:v>2.76559387932687</c:v>
                </c:pt>
                <c:pt idx="264">
                  <c:v>3.0455513379505899</c:v>
                </c:pt>
                <c:pt idx="265">
                  <c:v>3.1096487450981898</c:v>
                </c:pt>
                <c:pt idx="266">
                  <c:v>2.8470122161334301</c:v>
                </c:pt>
                <c:pt idx="267">
                  <c:v>2.8281986929972698</c:v>
                </c:pt>
                <c:pt idx="268">
                  <c:v>3.14996722141563</c:v>
                </c:pt>
                <c:pt idx="269">
                  <c:v>2.9510044939863702</c:v>
                </c:pt>
                <c:pt idx="270">
                  <c:v>2.8721894671661499</c:v>
                </c:pt>
                <c:pt idx="271">
                  <c:v>2.9482308954910699</c:v>
                </c:pt>
                <c:pt idx="272">
                  <c:v>2.8112640970573102</c:v>
                </c:pt>
                <c:pt idx="273">
                  <c:v>2.9784861767294601</c:v>
                </c:pt>
                <c:pt idx="274">
                  <c:v>2.84444118886569</c:v>
                </c:pt>
                <c:pt idx="275">
                  <c:v>2.9588720128886901</c:v>
                </c:pt>
                <c:pt idx="276">
                  <c:v>3.06974491702046</c:v>
                </c:pt>
                <c:pt idx="277">
                  <c:v>2.88170510953023</c:v>
                </c:pt>
                <c:pt idx="278">
                  <c:v>3.0309552099100099</c:v>
                </c:pt>
                <c:pt idx="279">
                  <c:v>2.9487976970051002</c:v>
                </c:pt>
                <c:pt idx="280">
                  <c:v>3.0523445534402001</c:v>
                </c:pt>
                <c:pt idx="281">
                  <c:v>2.9028525839659798</c:v>
                </c:pt>
                <c:pt idx="282">
                  <c:v>2.9109989698442802</c:v>
                </c:pt>
                <c:pt idx="283">
                  <c:v>3.01924154866439</c:v>
                </c:pt>
                <c:pt idx="284">
                  <c:v>3.0049735648946099</c:v>
                </c:pt>
                <c:pt idx="285">
                  <c:v>2.93628633121704</c:v>
                </c:pt>
                <c:pt idx="286">
                  <c:v>3.0180012904218998</c:v>
                </c:pt>
                <c:pt idx="287">
                  <c:v>2.9323986151456198</c:v>
                </c:pt>
                <c:pt idx="288">
                  <c:v>2.99955086190577</c:v>
                </c:pt>
                <c:pt idx="289">
                  <c:v>2.9171975310551299</c:v>
                </c:pt>
                <c:pt idx="290">
                  <c:v>2.8915780884515199</c:v>
                </c:pt>
                <c:pt idx="291">
                  <c:v>2.89381440713866</c:v>
                </c:pt>
                <c:pt idx="292">
                  <c:v>2.8952274381623999</c:v>
                </c:pt>
                <c:pt idx="293">
                  <c:v>2.8959006030135002</c:v>
                </c:pt>
                <c:pt idx="294">
                  <c:v>2.91542971604752</c:v>
                </c:pt>
                <c:pt idx="295">
                  <c:v>2.8868844192707699</c:v>
                </c:pt>
                <c:pt idx="296">
                  <c:v>2.7857153806875701</c:v>
                </c:pt>
                <c:pt idx="297">
                  <c:v>2.7788632638213402</c:v>
                </c:pt>
                <c:pt idx="298">
                  <c:v>2.7981445010036499</c:v>
                </c:pt>
                <c:pt idx="299">
                  <c:v>2.7354468647855299</c:v>
                </c:pt>
                <c:pt idx="300">
                  <c:v>2.7021467555575902</c:v>
                </c:pt>
                <c:pt idx="301">
                  <c:v>2.6756718708427498</c:v>
                </c:pt>
                <c:pt idx="302">
                  <c:v>2.62410113196115</c:v>
                </c:pt>
                <c:pt idx="303">
                  <c:v>2.6252773587523799</c:v>
                </c:pt>
                <c:pt idx="304">
                  <c:v>2.6364063901250598</c:v>
                </c:pt>
                <c:pt idx="305">
                  <c:v>2.6236673075833501</c:v>
                </c:pt>
                <c:pt idx="306">
                  <c:v>2.5560316810522599</c:v>
                </c:pt>
                <c:pt idx="307">
                  <c:v>2.4740890288249102</c:v>
                </c:pt>
                <c:pt idx="308">
                  <c:v>2.4662748527850602</c:v>
                </c:pt>
                <c:pt idx="309">
                  <c:v>2.46059170054968</c:v>
                </c:pt>
                <c:pt idx="310">
                  <c:v>2.4047875138989401</c:v>
                </c:pt>
                <c:pt idx="311">
                  <c:v>2.3877570046564198</c:v>
                </c:pt>
                <c:pt idx="312">
                  <c:v>2.3609605595633099</c:v>
                </c:pt>
                <c:pt idx="313">
                  <c:v>2.3074275819392698</c:v>
                </c:pt>
                <c:pt idx="314">
                  <c:v>2.2763144955847001</c:v>
                </c:pt>
                <c:pt idx="315">
                  <c:v>2.2446784026778901</c:v>
                </c:pt>
                <c:pt idx="316">
                  <c:v>2.2221208297742301</c:v>
                </c:pt>
                <c:pt idx="317">
                  <c:v>2.1943100749612001</c:v>
                </c:pt>
                <c:pt idx="318">
                  <c:v>2.1421346513646</c:v>
                </c:pt>
                <c:pt idx="319">
                  <c:v>2.1026549577481801</c:v>
                </c:pt>
                <c:pt idx="320">
                  <c:v>2.0630086464834601</c:v>
                </c:pt>
                <c:pt idx="321">
                  <c:v>2.02413620171298</c:v>
                </c:pt>
                <c:pt idx="322">
                  <c:v>1.9971813491253001</c:v>
                </c:pt>
                <c:pt idx="323">
                  <c:v>1.9666249737469399</c:v>
                </c:pt>
                <c:pt idx="324">
                  <c:v>1.94355564311701</c:v>
                </c:pt>
                <c:pt idx="325">
                  <c:v>1.9064710727921499</c:v>
                </c:pt>
                <c:pt idx="326">
                  <c:v>1.8786725588909501</c:v>
                </c:pt>
                <c:pt idx="327">
                  <c:v>1.85159374122648</c:v>
                </c:pt>
                <c:pt idx="328">
                  <c:v>1.8087092182215301</c:v>
                </c:pt>
                <c:pt idx="329">
                  <c:v>1.7811077399617501</c:v>
                </c:pt>
                <c:pt idx="330">
                  <c:v>1.7519925270738199</c:v>
                </c:pt>
                <c:pt idx="331">
                  <c:v>1.72457098609118</c:v>
                </c:pt>
                <c:pt idx="332">
                  <c:v>1.7014457768253799</c:v>
                </c:pt>
                <c:pt idx="333">
                  <c:v>1.6667008469879601</c:v>
                </c:pt>
                <c:pt idx="334">
                  <c:v>1.64052091691097</c:v>
                </c:pt>
                <c:pt idx="335">
                  <c:v>1.6125894903259601</c:v>
                </c:pt>
                <c:pt idx="336">
                  <c:v>1.5843268937911601</c:v>
                </c:pt>
                <c:pt idx="337">
                  <c:v>1.55831987024564</c:v>
                </c:pt>
                <c:pt idx="338">
                  <c:v>1.53264641050158</c:v>
                </c:pt>
                <c:pt idx="339">
                  <c:v>1.5095454816545599</c:v>
                </c:pt>
                <c:pt idx="340">
                  <c:v>1.4804880823827899</c:v>
                </c:pt>
                <c:pt idx="341">
                  <c:v>1.45678259342089</c:v>
                </c:pt>
                <c:pt idx="342">
                  <c:v>1.43406778031463</c:v>
                </c:pt>
                <c:pt idx="343">
                  <c:v>1.4134713689228899</c:v>
                </c:pt>
                <c:pt idx="344">
                  <c:v>1.38884831422707</c:v>
                </c:pt>
                <c:pt idx="345">
                  <c:v>1.3651737232360699</c:v>
                </c:pt>
                <c:pt idx="346">
                  <c:v>1.34005390572279</c:v>
                </c:pt>
                <c:pt idx="347">
                  <c:v>1.32163516492083</c:v>
                </c:pt>
                <c:pt idx="348">
                  <c:v>1.3001451318988899</c:v>
                </c:pt>
                <c:pt idx="349">
                  <c:v>1.2758268246098401</c:v>
                </c:pt>
                <c:pt idx="350">
                  <c:v>1.2549221620853701</c:v>
                </c:pt>
                <c:pt idx="351">
                  <c:v>1.23456835016467</c:v>
                </c:pt>
                <c:pt idx="352">
                  <c:v>1.21356188565814</c:v>
                </c:pt>
                <c:pt idx="353">
                  <c:v>1.1927443496590799</c:v>
                </c:pt>
                <c:pt idx="354">
                  <c:v>1.1717773318824101</c:v>
                </c:pt>
                <c:pt idx="355">
                  <c:v>1.1518575746202</c:v>
                </c:pt>
                <c:pt idx="356">
                  <c:v>1.1318328385205301</c:v>
                </c:pt>
                <c:pt idx="357">
                  <c:v>1.11147051073193</c:v>
                </c:pt>
                <c:pt idx="358">
                  <c:v>1.0927920311880399</c:v>
                </c:pt>
                <c:pt idx="359">
                  <c:v>1.0742938556520101</c:v>
                </c:pt>
                <c:pt idx="360">
                  <c:v>1.05307700564116</c:v>
                </c:pt>
                <c:pt idx="361">
                  <c:v>1.03352724838855</c:v>
                </c:pt>
                <c:pt idx="362">
                  <c:v>1.0496634037763299</c:v>
                </c:pt>
                <c:pt idx="363">
                  <c:v>1.0606431078144101</c:v>
                </c:pt>
                <c:pt idx="364">
                  <c:v>1.04311434144439</c:v>
                </c:pt>
                <c:pt idx="365">
                  <c:v>1.0249166190957</c:v>
                </c:pt>
                <c:pt idx="366">
                  <c:v>1.00553138328433</c:v>
                </c:pt>
                <c:pt idx="367">
                  <c:v>0.987560927223743</c:v>
                </c:pt>
                <c:pt idx="368">
                  <c:v>0.97033713204055605</c:v>
                </c:pt>
                <c:pt idx="369">
                  <c:v>0.95319993662520697</c:v>
                </c:pt>
                <c:pt idx="370">
                  <c:v>0.93611081885222402</c:v>
                </c:pt>
                <c:pt idx="371">
                  <c:v>0.91936796824877998</c:v>
                </c:pt>
                <c:pt idx="372">
                  <c:v>0.90211968903030004</c:v>
                </c:pt>
                <c:pt idx="373">
                  <c:v>0.88499168721363897</c:v>
                </c:pt>
                <c:pt idx="374">
                  <c:v>0.86865171156549204</c:v>
                </c:pt>
                <c:pt idx="375">
                  <c:v>0.85232613160180704</c:v>
                </c:pt>
                <c:pt idx="376">
                  <c:v>0.83552436348946602</c:v>
                </c:pt>
                <c:pt idx="377">
                  <c:v>0.81942036838643295</c:v>
                </c:pt>
                <c:pt idx="378">
                  <c:v>0.80371297433537303</c:v>
                </c:pt>
                <c:pt idx="379">
                  <c:v>0.78803500147120098</c:v>
                </c:pt>
                <c:pt idx="380">
                  <c:v>0.77202596146618496</c:v>
                </c:pt>
                <c:pt idx="381">
                  <c:v>0.75697544813222195</c:v>
                </c:pt>
                <c:pt idx="382">
                  <c:v>0.74149848766038096</c:v>
                </c:pt>
                <c:pt idx="383">
                  <c:v>0.72662082117763305</c:v>
                </c:pt>
                <c:pt idx="384">
                  <c:v>0.71114489251429702</c:v>
                </c:pt>
                <c:pt idx="385">
                  <c:v>0.69640643754936205</c:v>
                </c:pt>
                <c:pt idx="386">
                  <c:v>0.68160367200197702</c:v>
                </c:pt>
                <c:pt idx="387">
                  <c:v>0.66661342104978905</c:v>
                </c:pt>
                <c:pt idx="388">
                  <c:v>0.65279049445579296</c:v>
                </c:pt>
                <c:pt idx="389">
                  <c:v>0.63814478737525504</c:v>
                </c:pt>
                <c:pt idx="390">
                  <c:v>0.62412698285036805</c:v>
                </c:pt>
                <c:pt idx="391">
                  <c:v>0.61038475331059905</c:v>
                </c:pt>
                <c:pt idx="392">
                  <c:v>0.59703267646301295</c:v>
                </c:pt>
                <c:pt idx="393">
                  <c:v>0.58343359786166205</c:v>
                </c:pt>
                <c:pt idx="394">
                  <c:v>0.57029176896988498</c:v>
                </c:pt>
                <c:pt idx="395">
                  <c:v>0.55710099149182302</c:v>
                </c:pt>
                <c:pt idx="396">
                  <c:v>0.54404594431985598</c:v>
                </c:pt>
                <c:pt idx="397">
                  <c:v>0.53124733493101195</c:v>
                </c:pt>
                <c:pt idx="398">
                  <c:v>0.51863321001837503</c:v>
                </c:pt>
                <c:pt idx="399">
                  <c:v>0.50627446653933805</c:v>
                </c:pt>
                <c:pt idx="400">
                  <c:v>0.49415958052627601</c:v>
                </c:pt>
                <c:pt idx="401">
                  <c:v>0.48239106696099499</c:v>
                </c:pt>
                <c:pt idx="402">
                  <c:v>0.47062112042277898</c:v>
                </c:pt>
                <c:pt idx="403">
                  <c:v>0.45889590548963699</c:v>
                </c:pt>
                <c:pt idx="404">
                  <c:v>0.44750236669690802</c:v>
                </c:pt>
                <c:pt idx="405">
                  <c:v>0.43625640130300603</c:v>
                </c:pt>
                <c:pt idx="406">
                  <c:v>0.42534602957380901</c:v>
                </c:pt>
                <c:pt idx="407">
                  <c:v>0.41483638682323898</c:v>
                </c:pt>
                <c:pt idx="408">
                  <c:v>0.40414259783585599</c:v>
                </c:pt>
                <c:pt idx="409">
                  <c:v>0.39363733107050602</c:v>
                </c:pt>
                <c:pt idx="410">
                  <c:v>0.38341204425602898</c:v>
                </c:pt>
                <c:pt idx="411">
                  <c:v>0.373543484439883</c:v>
                </c:pt>
                <c:pt idx="412">
                  <c:v>0.36363045385827603</c:v>
                </c:pt>
                <c:pt idx="413">
                  <c:v>0.35419635743922601</c:v>
                </c:pt>
                <c:pt idx="414">
                  <c:v>0.34470716048288902</c:v>
                </c:pt>
                <c:pt idx="415">
                  <c:v>0.33547262346462398</c:v>
                </c:pt>
                <c:pt idx="416">
                  <c:v>0.32641203411845499</c:v>
                </c:pt>
                <c:pt idx="417">
                  <c:v>0.317572840022603</c:v>
                </c:pt>
                <c:pt idx="418">
                  <c:v>0.308970131125617</c:v>
                </c:pt>
                <c:pt idx="419">
                  <c:v>0.30051131218136401</c:v>
                </c:pt>
                <c:pt idx="420">
                  <c:v>0.29225430819690101</c:v>
                </c:pt>
                <c:pt idx="421">
                  <c:v>0.28412678249404399</c:v>
                </c:pt>
                <c:pt idx="422">
                  <c:v>0.27637827962154399</c:v>
                </c:pt>
                <c:pt idx="423">
                  <c:v>0.268811991194634</c:v>
                </c:pt>
                <c:pt idx="424">
                  <c:v>0.26103168792806702</c:v>
                </c:pt>
                <c:pt idx="425">
                  <c:v>0.25367014500207402</c:v>
                </c:pt>
                <c:pt idx="426">
                  <c:v>0.24682045538035099</c:v>
                </c:pt>
                <c:pt idx="427">
                  <c:v>0.23944782092431399</c:v>
                </c:pt>
                <c:pt idx="428">
                  <c:v>0.23266270074701301</c:v>
                </c:pt>
                <c:pt idx="429">
                  <c:v>0.22587341618030299</c:v>
                </c:pt>
                <c:pt idx="430">
                  <c:v>0.21937073504393201</c:v>
                </c:pt>
                <c:pt idx="431">
                  <c:v>0.21299724971463299</c:v>
                </c:pt>
                <c:pt idx="432">
                  <c:v>0.20661453574800401</c:v>
                </c:pt>
                <c:pt idx="433">
                  <c:v>0.20045847632248801</c:v>
                </c:pt>
                <c:pt idx="434">
                  <c:v>0.19465054984975699</c:v>
                </c:pt>
                <c:pt idx="435">
                  <c:v>0.18893718471562199</c:v>
                </c:pt>
                <c:pt idx="436">
                  <c:v>0.183269133818625</c:v>
                </c:pt>
                <c:pt idx="437">
                  <c:v>0.177748989050067</c:v>
                </c:pt>
                <c:pt idx="438">
                  <c:v>0.172317164787994</c:v>
                </c:pt>
                <c:pt idx="439">
                  <c:v>0.167127456086341</c:v>
                </c:pt>
                <c:pt idx="440">
                  <c:v>0.16203073515886501</c:v>
                </c:pt>
                <c:pt idx="441">
                  <c:v>0.15703026381438701</c:v>
                </c:pt>
                <c:pt idx="442">
                  <c:v>0.152192096807623</c:v>
                </c:pt>
                <c:pt idx="443">
                  <c:v>0.14743244394188801</c:v>
                </c:pt>
                <c:pt idx="444">
                  <c:v>0.14286052277156</c:v>
                </c:pt>
                <c:pt idx="445">
                  <c:v>0.13823944920669401</c:v>
                </c:pt>
                <c:pt idx="446">
                  <c:v>0.134052761192268</c:v>
                </c:pt>
                <c:pt idx="447">
                  <c:v>0.12971868849957199</c:v>
                </c:pt>
                <c:pt idx="448">
                  <c:v>0.12557510509787601</c:v>
                </c:pt>
                <c:pt idx="449">
                  <c:v>0.121577714489498</c:v>
                </c:pt>
                <c:pt idx="450">
                  <c:v>0.117694725027366</c:v>
                </c:pt>
                <c:pt idx="451">
                  <c:v>0.113813178292415</c:v>
                </c:pt>
                <c:pt idx="452">
                  <c:v>0.110100843178882</c:v>
                </c:pt>
                <c:pt idx="453">
                  <c:v>0.106606470483867</c:v>
                </c:pt>
                <c:pt idx="454">
                  <c:v>0.10304364509040601</c:v>
                </c:pt>
                <c:pt idx="455">
                  <c:v>9.9606177772058394E-2</c:v>
                </c:pt>
                <c:pt idx="456">
                  <c:v>9.6240516796166395E-2</c:v>
                </c:pt>
                <c:pt idx="457">
                  <c:v>9.2930085208282401E-2</c:v>
                </c:pt>
                <c:pt idx="458">
                  <c:v>8.9660291367993097E-2</c:v>
                </c:pt>
                <c:pt idx="459">
                  <c:v>8.6467869370821696E-2</c:v>
                </c:pt>
                <c:pt idx="460">
                  <c:v>8.3486946082757196E-2</c:v>
                </c:pt>
                <c:pt idx="461">
                  <c:v>8.0622561993800398E-2</c:v>
                </c:pt>
                <c:pt idx="462">
                  <c:v>7.8193031715438593E-2</c:v>
                </c:pt>
                <c:pt idx="463">
                  <c:v>7.6066245532697002E-2</c:v>
                </c:pt>
                <c:pt idx="464">
                  <c:v>7.3941790436315893E-2</c:v>
                </c:pt>
                <c:pt idx="465">
                  <c:v>7.1855961645308206E-2</c:v>
                </c:pt>
                <c:pt idx="466">
                  <c:v>6.9817645670236197E-2</c:v>
                </c:pt>
                <c:pt idx="467">
                  <c:v>6.7814596148626102E-2</c:v>
                </c:pt>
                <c:pt idx="468">
                  <c:v>6.5832443541302202E-2</c:v>
                </c:pt>
                <c:pt idx="469">
                  <c:v>6.3826659515152401E-2</c:v>
                </c:pt>
                <c:pt idx="470">
                  <c:v>6.1910955463182801E-2</c:v>
                </c:pt>
                <c:pt idx="471">
                  <c:v>5.9908398066337798E-2</c:v>
                </c:pt>
                <c:pt idx="472">
                  <c:v>5.7857325965365601E-2</c:v>
                </c:pt>
                <c:pt idx="473">
                  <c:v>5.5811496738273202E-2</c:v>
                </c:pt>
                <c:pt idx="474">
                  <c:v>5.3601626000430599E-2</c:v>
                </c:pt>
                <c:pt idx="475">
                  <c:v>5.1526556181557499E-2</c:v>
                </c:pt>
                <c:pt idx="476">
                  <c:v>4.9290832333888902E-2</c:v>
                </c:pt>
                <c:pt idx="477">
                  <c:v>4.7184211529734101E-2</c:v>
                </c:pt>
                <c:pt idx="478">
                  <c:v>4.49767359771392E-2</c:v>
                </c:pt>
                <c:pt idx="479">
                  <c:v>4.2889907483181403E-2</c:v>
                </c:pt>
                <c:pt idx="480">
                  <c:v>4.0773886080798002E-2</c:v>
                </c:pt>
                <c:pt idx="481">
                  <c:v>3.8752484034261403E-2</c:v>
                </c:pt>
                <c:pt idx="482">
                  <c:v>3.6748348059763299E-2</c:v>
                </c:pt>
                <c:pt idx="483">
                  <c:v>3.47662925438358E-2</c:v>
                </c:pt>
                <c:pt idx="484">
                  <c:v>3.2891942213016001E-2</c:v>
                </c:pt>
                <c:pt idx="485">
                  <c:v>3.1050380187009299E-2</c:v>
                </c:pt>
                <c:pt idx="486">
                  <c:v>2.9249913871849099E-2</c:v>
                </c:pt>
                <c:pt idx="487">
                  <c:v>2.7552217511181601E-2</c:v>
                </c:pt>
                <c:pt idx="488">
                  <c:v>2.5943898170560101E-2</c:v>
                </c:pt>
                <c:pt idx="489">
                  <c:v>2.43696380580199E-2</c:v>
                </c:pt>
                <c:pt idx="490">
                  <c:v>2.2860415505287002E-2</c:v>
                </c:pt>
                <c:pt idx="491">
                  <c:v>2.1383422172808801E-2</c:v>
                </c:pt>
                <c:pt idx="492">
                  <c:v>1.9898776960669301E-2</c:v>
                </c:pt>
                <c:pt idx="493">
                  <c:v>1.85823882219458E-2</c:v>
                </c:pt>
                <c:pt idx="494">
                  <c:v>1.7212481878501901E-2</c:v>
                </c:pt>
                <c:pt idx="495">
                  <c:v>1.5936186336431301E-2</c:v>
                </c:pt>
                <c:pt idx="496">
                  <c:v>1.46839884753807E-2</c:v>
                </c:pt>
                <c:pt idx="497">
                  <c:v>1.3497734585196401E-2</c:v>
                </c:pt>
                <c:pt idx="498">
                  <c:v>1.2389818877145201E-2</c:v>
                </c:pt>
                <c:pt idx="499">
                  <c:v>1.13522966515179E-2</c:v>
                </c:pt>
                <c:pt idx="500">
                  <c:v>1.0176846818194E-2</c:v>
                </c:pt>
                <c:pt idx="501">
                  <c:v>9.1564336996873604E-3</c:v>
                </c:pt>
                <c:pt idx="502">
                  <c:v>8.1696594259975403E-3</c:v>
                </c:pt>
                <c:pt idx="503">
                  <c:v>7.2573695286177204E-3</c:v>
                </c:pt>
                <c:pt idx="504">
                  <c:v>6.2377968633824101E-3</c:v>
                </c:pt>
                <c:pt idx="505">
                  <c:v>5.2844841724979897E-3</c:v>
                </c:pt>
                <c:pt idx="506">
                  <c:v>4.4253287875920802E-3</c:v>
                </c:pt>
                <c:pt idx="507">
                  <c:v>3.6459592211384498E-3</c:v>
                </c:pt>
                <c:pt idx="508">
                  <c:v>2.8985063733393498E-3</c:v>
                </c:pt>
                <c:pt idx="509">
                  <c:v>2.1605896107179099E-3</c:v>
                </c:pt>
                <c:pt idx="510">
                  <c:v>1.4604509145013701E-3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30B6-4282-982A-9577E15925AC}"/>
            </c:ext>
          </c:extLst>
        </c:ser>
        <c:ser>
          <c:idx val="5"/>
          <c:order val="5"/>
          <c:tx>
            <c:v>0.018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'Cobalt calibration'!$A$7:$A$517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'Cobalt calibration'!$L$7:$L$517</c:f>
              <c:numCache>
                <c:formatCode>General</c:formatCode>
                <c:ptCount val="511"/>
                <c:pt idx="0">
                  <c:v>3.8660514667317498</c:v>
                </c:pt>
                <c:pt idx="1">
                  <c:v>3.8660514667317498</c:v>
                </c:pt>
                <c:pt idx="2">
                  <c:v>3.8660514667317498</c:v>
                </c:pt>
                <c:pt idx="3">
                  <c:v>3.8660514667317498</c:v>
                </c:pt>
                <c:pt idx="4">
                  <c:v>3.8660514667317498</c:v>
                </c:pt>
                <c:pt idx="5">
                  <c:v>3.8660514667317498</c:v>
                </c:pt>
                <c:pt idx="6">
                  <c:v>3.8660514667317498</c:v>
                </c:pt>
                <c:pt idx="7">
                  <c:v>3.8660514667317498</c:v>
                </c:pt>
                <c:pt idx="8">
                  <c:v>3.8660514667317498</c:v>
                </c:pt>
                <c:pt idx="9">
                  <c:v>3.8660514667317498</c:v>
                </c:pt>
                <c:pt idx="10">
                  <c:v>3.8660514667317498</c:v>
                </c:pt>
                <c:pt idx="11">
                  <c:v>2.9284965383881501</c:v>
                </c:pt>
                <c:pt idx="12">
                  <c:v>3.7985764581879802</c:v>
                </c:pt>
                <c:pt idx="13">
                  <c:v>3.8660514667317498</c:v>
                </c:pt>
                <c:pt idx="14">
                  <c:v>3.8660514667317498</c:v>
                </c:pt>
                <c:pt idx="15">
                  <c:v>3.8660514667317498</c:v>
                </c:pt>
                <c:pt idx="16">
                  <c:v>3.8660514667317498</c:v>
                </c:pt>
                <c:pt idx="17">
                  <c:v>3.8660514667317498</c:v>
                </c:pt>
                <c:pt idx="18">
                  <c:v>3.8660514667317498</c:v>
                </c:pt>
                <c:pt idx="19">
                  <c:v>3.8660514667317498</c:v>
                </c:pt>
                <c:pt idx="20">
                  <c:v>3.8660514667317498</c:v>
                </c:pt>
                <c:pt idx="21">
                  <c:v>3.8660514667317498</c:v>
                </c:pt>
                <c:pt idx="22">
                  <c:v>3.8660514667317498</c:v>
                </c:pt>
                <c:pt idx="23">
                  <c:v>3.8660514667317498</c:v>
                </c:pt>
                <c:pt idx="24">
                  <c:v>3.8660514667317498</c:v>
                </c:pt>
                <c:pt idx="25">
                  <c:v>3.8660514667317498</c:v>
                </c:pt>
                <c:pt idx="26">
                  <c:v>3.8660514667317498</c:v>
                </c:pt>
                <c:pt idx="27">
                  <c:v>3.8660514667317498</c:v>
                </c:pt>
                <c:pt idx="28">
                  <c:v>3.8660514667317498</c:v>
                </c:pt>
                <c:pt idx="29">
                  <c:v>3.8660514667317498</c:v>
                </c:pt>
                <c:pt idx="30">
                  <c:v>3.8660514667317498</c:v>
                </c:pt>
                <c:pt idx="31">
                  <c:v>3.8660514667317498</c:v>
                </c:pt>
                <c:pt idx="32">
                  <c:v>3.8660514667317498</c:v>
                </c:pt>
                <c:pt idx="33">
                  <c:v>3.8660514667317498</c:v>
                </c:pt>
                <c:pt idx="34">
                  <c:v>3.8660514667317498</c:v>
                </c:pt>
                <c:pt idx="35">
                  <c:v>3.8660514667317498</c:v>
                </c:pt>
                <c:pt idx="36">
                  <c:v>3.8660514667317498</c:v>
                </c:pt>
                <c:pt idx="37">
                  <c:v>3.7964350007040801</c:v>
                </c:pt>
                <c:pt idx="38">
                  <c:v>3.6713946578312902</c:v>
                </c:pt>
                <c:pt idx="39">
                  <c:v>3.8660514667317498</c:v>
                </c:pt>
                <c:pt idx="40">
                  <c:v>3.8660514667317498</c:v>
                </c:pt>
                <c:pt idx="41">
                  <c:v>3.8660514667317498</c:v>
                </c:pt>
                <c:pt idx="42">
                  <c:v>3.8660514667317498</c:v>
                </c:pt>
                <c:pt idx="43">
                  <c:v>3.8660514667317498</c:v>
                </c:pt>
                <c:pt idx="44">
                  <c:v>3.8660514667317498</c:v>
                </c:pt>
                <c:pt idx="45">
                  <c:v>3.8660514667317498</c:v>
                </c:pt>
                <c:pt idx="46">
                  <c:v>3.84370422546723</c:v>
                </c:pt>
                <c:pt idx="47">
                  <c:v>3.4482271836769902</c:v>
                </c:pt>
                <c:pt idx="48">
                  <c:v>3.8660514667317498</c:v>
                </c:pt>
                <c:pt idx="49">
                  <c:v>3.8660514667317498</c:v>
                </c:pt>
                <c:pt idx="50">
                  <c:v>3.8660514667317498</c:v>
                </c:pt>
                <c:pt idx="51">
                  <c:v>3.8660514667317498</c:v>
                </c:pt>
                <c:pt idx="52">
                  <c:v>3.8660514667317498</c:v>
                </c:pt>
                <c:pt idx="53">
                  <c:v>3.8660514667317498</c:v>
                </c:pt>
                <c:pt idx="54">
                  <c:v>3.8660514667317498</c:v>
                </c:pt>
                <c:pt idx="55">
                  <c:v>3.8660514667317498</c:v>
                </c:pt>
                <c:pt idx="56">
                  <c:v>3.8660514667317498</c:v>
                </c:pt>
                <c:pt idx="57">
                  <c:v>3.8660514667317498</c:v>
                </c:pt>
                <c:pt idx="58">
                  <c:v>3.8660514667317498</c:v>
                </c:pt>
                <c:pt idx="59">
                  <c:v>3.8660514667317498</c:v>
                </c:pt>
                <c:pt idx="60">
                  <c:v>3.56085148071117</c:v>
                </c:pt>
                <c:pt idx="61">
                  <c:v>3.7465009290089202</c:v>
                </c:pt>
                <c:pt idx="62">
                  <c:v>3.4531587819982001</c:v>
                </c:pt>
                <c:pt idx="63">
                  <c:v>3.66847145362168</c:v>
                </c:pt>
                <c:pt idx="64">
                  <c:v>3.8660514667317498</c:v>
                </c:pt>
                <c:pt idx="65">
                  <c:v>3.8660514667317498</c:v>
                </c:pt>
                <c:pt idx="66">
                  <c:v>3.8660514667317498</c:v>
                </c:pt>
                <c:pt idx="67">
                  <c:v>3.8660514667317498</c:v>
                </c:pt>
                <c:pt idx="68">
                  <c:v>3.8660514667317498</c:v>
                </c:pt>
                <c:pt idx="69">
                  <c:v>3.8660514667317498</c:v>
                </c:pt>
                <c:pt idx="70">
                  <c:v>3.8660514667317498</c:v>
                </c:pt>
                <c:pt idx="71">
                  <c:v>3.8660514667317498</c:v>
                </c:pt>
                <c:pt idx="72">
                  <c:v>3.8660514667317498</c:v>
                </c:pt>
                <c:pt idx="73">
                  <c:v>3.8660514667317498</c:v>
                </c:pt>
                <c:pt idx="74">
                  <c:v>3.8660514667317498</c:v>
                </c:pt>
                <c:pt idx="75">
                  <c:v>3.8660514667317498</c:v>
                </c:pt>
                <c:pt idx="76">
                  <c:v>3.8660514667317498</c:v>
                </c:pt>
                <c:pt idx="77">
                  <c:v>3.66395998462637</c:v>
                </c:pt>
                <c:pt idx="78">
                  <c:v>3.3355321550872898</c:v>
                </c:pt>
                <c:pt idx="79">
                  <c:v>3.51469331476375</c:v>
                </c:pt>
                <c:pt idx="80">
                  <c:v>3.8660514667317498</c:v>
                </c:pt>
                <c:pt idx="81">
                  <c:v>3.8660514667317498</c:v>
                </c:pt>
                <c:pt idx="82">
                  <c:v>3.8660514667317498</c:v>
                </c:pt>
                <c:pt idx="83">
                  <c:v>3.8660514667317498</c:v>
                </c:pt>
                <c:pt idx="84">
                  <c:v>3.72137698730142</c:v>
                </c:pt>
                <c:pt idx="85">
                  <c:v>3.4210296382746401</c:v>
                </c:pt>
                <c:pt idx="86">
                  <c:v>3.8660514667317498</c:v>
                </c:pt>
                <c:pt idx="87">
                  <c:v>3.8660514667317498</c:v>
                </c:pt>
                <c:pt idx="88">
                  <c:v>3.8660514667317498</c:v>
                </c:pt>
                <c:pt idx="89">
                  <c:v>3.8660514667317498</c:v>
                </c:pt>
                <c:pt idx="90">
                  <c:v>3.7568655657484098</c:v>
                </c:pt>
                <c:pt idx="91">
                  <c:v>3.1863820255565498</c:v>
                </c:pt>
                <c:pt idx="92">
                  <c:v>3.8660514667317498</c:v>
                </c:pt>
                <c:pt idx="93">
                  <c:v>3.8660514667317498</c:v>
                </c:pt>
                <c:pt idx="94">
                  <c:v>3.8660514667317498</c:v>
                </c:pt>
                <c:pt idx="95">
                  <c:v>3.8660514667317498</c:v>
                </c:pt>
                <c:pt idx="96">
                  <c:v>3.8660514667317498</c:v>
                </c:pt>
                <c:pt idx="97">
                  <c:v>3.8660514667317498</c:v>
                </c:pt>
                <c:pt idx="98">
                  <c:v>3.8660514667317498</c:v>
                </c:pt>
                <c:pt idx="99">
                  <c:v>3.8660514667317498</c:v>
                </c:pt>
                <c:pt idx="100">
                  <c:v>3.8660514667317498</c:v>
                </c:pt>
                <c:pt idx="101">
                  <c:v>3.8660514667317498</c:v>
                </c:pt>
                <c:pt idx="102">
                  <c:v>3.8660514667317498</c:v>
                </c:pt>
                <c:pt idx="103">
                  <c:v>3.8660514667317498</c:v>
                </c:pt>
                <c:pt idx="104">
                  <c:v>3.8660514667317498</c:v>
                </c:pt>
                <c:pt idx="105">
                  <c:v>3.8660514667317498</c:v>
                </c:pt>
                <c:pt idx="106">
                  <c:v>3.8660514667317498</c:v>
                </c:pt>
                <c:pt idx="107">
                  <c:v>3.8660514667317498</c:v>
                </c:pt>
                <c:pt idx="108">
                  <c:v>3.8660514667317498</c:v>
                </c:pt>
                <c:pt idx="109">
                  <c:v>3.8660514667317498</c:v>
                </c:pt>
                <c:pt idx="110">
                  <c:v>3.8660514667317498</c:v>
                </c:pt>
                <c:pt idx="111">
                  <c:v>3.8660514667317498</c:v>
                </c:pt>
                <c:pt idx="112">
                  <c:v>3.8660514667317498</c:v>
                </c:pt>
                <c:pt idx="113">
                  <c:v>3.8660514667317498</c:v>
                </c:pt>
                <c:pt idx="114">
                  <c:v>3.8660514667317498</c:v>
                </c:pt>
                <c:pt idx="115">
                  <c:v>3.8660514667317498</c:v>
                </c:pt>
                <c:pt idx="116">
                  <c:v>3.8660514667317498</c:v>
                </c:pt>
                <c:pt idx="117">
                  <c:v>3.8660514667317498</c:v>
                </c:pt>
                <c:pt idx="118">
                  <c:v>3.8660514667317498</c:v>
                </c:pt>
                <c:pt idx="119">
                  <c:v>3.8660514667317498</c:v>
                </c:pt>
                <c:pt idx="120">
                  <c:v>3.8660514667317498</c:v>
                </c:pt>
                <c:pt idx="121">
                  <c:v>3.8660514667317498</c:v>
                </c:pt>
                <c:pt idx="122">
                  <c:v>3.8660514667317498</c:v>
                </c:pt>
                <c:pt idx="123">
                  <c:v>3.8660514667317498</c:v>
                </c:pt>
                <c:pt idx="124">
                  <c:v>3.8660514667317498</c:v>
                </c:pt>
                <c:pt idx="125">
                  <c:v>3.8660514667317498</c:v>
                </c:pt>
                <c:pt idx="126">
                  <c:v>3.8660514667317498</c:v>
                </c:pt>
                <c:pt idx="127">
                  <c:v>3.8660514667317498</c:v>
                </c:pt>
                <c:pt idx="128">
                  <c:v>3.8660514667317498</c:v>
                </c:pt>
                <c:pt idx="129">
                  <c:v>3.8660514667317498</c:v>
                </c:pt>
                <c:pt idx="130">
                  <c:v>3.8660514667317498</c:v>
                </c:pt>
                <c:pt idx="131">
                  <c:v>3.8660514667317498</c:v>
                </c:pt>
                <c:pt idx="132">
                  <c:v>3.8660514667317498</c:v>
                </c:pt>
                <c:pt idx="133">
                  <c:v>3.8660514667317498</c:v>
                </c:pt>
                <c:pt idx="134">
                  <c:v>3.8660514667317498</c:v>
                </c:pt>
                <c:pt idx="135">
                  <c:v>3.8660514667317498</c:v>
                </c:pt>
                <c:pt idx="136">
                  <c:v>3.8660514667317498</c:v>
                </c:pt>
                <c:pt idx="137">
                  <c:v>3.8660514667317498</c:v>
                </c:pt>
                <c:pt idx="138">
                  <c:v>3.8660514667317498</c:v>
                </c:pt>
                <c:pt idx="139">
                  <c:v>3.8660514667317498</c:v>
                </c:pt>
                <c:pt idx="140">
                  <c:v>3.8660514667317498</c:v>
                </c:pt>
                <c:pt idx="141">
                  <c:v>3.8660514667317498</c:v>
                </c:pt>
                <c:pt idx="142">
                  <c:v>3.8660514667317498</c:v>
                </c:pt>
                <c:pt idx="143">
                  <c:v>3.8660514667317498</c:v>
                </c:pt>
                <c:pt idx="144">
                  <c:v>3.8660514667317498</c:v>
                </c:pt>
                <c:pt idx="145">
                  <c:v>3.8660514667317498</c:v>
                </c:pt>
                <c:pt idx="146">
                  <c:v>3.8660514667317498</c:v>
                </c:pt>
                <c:pt idx="147">
                  <c:v>3.8660514667317498</c:v>
                </c:pt>
                <c:pt idx="148">
                  <c:v>3.8660514667317498</c:v>
                </c:pt>
                <c:pt idx="149">
                  <c:v>3.8660514667317498</c:v>
                </c:pt>
                <c:pt idx="150">
                  <c:v>3.8660514667317498</c:v>
                </c:pt>
                <c:pt idx="151">
                  <c:v>3.8660514667317498</c:v>
                </c:pt>
                <c:pt idx="152">
                  <c:v>3.8660514667317498</c:v>
                </c:pt>
                <c:pt idx="153">
                  <c:v>3.8660514667317498</c:v>
                </c:pt>
                <c:pt idx="154">
                  <c:v>3.8660514667317498</c:v>
                </c:pt>
                <c:pt idx="155">
                  <c:v>3.8660514667317498</c:v>
                </c:pt>
                <c:pt idx="156">
                  <c:v>3.8660514667317498</c:v>
                </c:pt>
                <c:pt idx="157">
                  <c:v>3.8660514667317498</c:v>
                </c:pt>
                <c:pt idx="158">
                  <c:v>3.8660514667317498</c:v>
                </c:pt>
                <c:pt idx="159">
                  <c:v>3.8660514667317498</c:v>
                </c:pt>
                <c:pt idx="160">
                  <c:v>3.8660514667317498</c:v>
                </c:pt>
                <c:pt idx="161">
                  <c:v>3.8660514667317498</c:v>
                </c:pt>
                <c:pt idx="162">
                  <c:v>3.8660514667317498</c:v>
                </c:pt>
                <c:pt idx="163">
                  <c:v>3.8660514667317498</c:v>
                </c:pt>
                <c:pt idx="164">
                  <c:v>3.8660514667317498</c:v>
                </c:pt>
                <c:pt idx="165">
                  <c:v>3.8660514667317498</c:v>
                </c:pt>
                <c:pt idx="166">
                  <c:v>3.8660514667317498</c:v>
                </c:pt>
                <c:pt idx="167">
                  <c:v>3.8660514667317498</c:v>
                </c:pt>
                <c:pt idx="168">
                  <c:v>3.8660514667317498</c:v>
                </c:pt>
                <c:pt idx="169">
                  <c:v>3.8660514667317498</c:v>
                </c:pt>
                <c:pt idx="170">
                  <c:v>3.8660514667317498</c:v>
                </c:pt>
                <c:pt idx="171">
                  <c:v>3.8660514667317498</c:v>
                </c:pt>
                <c:pt idx="172">
                  <c:v>3.8660514667317498</c:v>
                </c:pt>
                <c:pt idx="173">
                  <c:v>3.8660514667317498</c:v>
                </c:pt>
                <c:pt idx="174">
                  <c:v>3.8660514667317498</c:v>
                </c:pt>
                <c:pt idx="175">
                  <c:v>3.8660514667317498</c:v>
                </c:pt>
                <c:pt idx="176">
                  <c:v>3.8660514667317498</c:v>
                </c:pt>
                <c:pt idx="177">
                  <c:v>3.8660514667317498</c:v>
                </c:pt>
                <c:pt idx="178">
                  <c:v>3.8660514667317498</c:v>
                </c:pt>
                <c:pt idx="179">
                  <c:v>3.8660514667317498</c:v>
                </c:pt>
                <c:pt idx="180">
                  <c:v>3.8660514667317498</c:v>
                </c:pt>
                <c:pt idx="181">
                  <c:v>3.8660514667317498</c:v>
                </c:pt>
                <c:pt idx="182">
                  <c:v>3.8660514667317498</c:v>
                </c:pt>
                <c:pt idx="183">
                  <c:v>3.8660514667317498</c:v>
                </c:pt>
                <c:pt idx="184">
                  <c:v>3.8660514667317498</c:v>
                </c:pt>
                <c:pt idx="185">
                  <c:v>3.8660514667317498</c:v>
                </c:pt>
                <c:pt idx="186">
                  <c:v>3.8660514667317498</c:v>
                </c:pt>
                <c:pt idx="187">
                  <c:v>3.8660514667317498</c:v>
                </c:pt>
                <c:pt idx="188">
                  <c:v>3.8660514667317498</c:v>
                </c:pt>
                <c:pt idx="189">
                  <c:v>3.8660514667317498</c:v>
                </c:pt>
                <c:pt idx="190">
                  <c:v>3.8660514667317498</c:v>
                </c:pt>
                <c:pt idx="191">
                  <c:v>3.8660514667317498</c:v>
                </c:pt>
                <c:pt idx="192">
                  <c:v>3.8660514667317498</c:v>
                </c:pt>
                <c:pt idx="193">
                  <c:v>3.8660514667317498</c:v>
                </c:pt>
                <c:pt idx="194">
                  <c:v>3.8660514667317498</c:v>
                </c:pt>
                <c:pt idx="195">
                  <c:v>3.8660514667317498</c:v>
                </c:pt>
                <c:pt idx="196">
                  <c:v>3.8660514667317498</c:v>
                </c:pt>
                <c:pt idx="197">
                  <c:v>3.8660514667317498</c:v>
                </c:pt>
                <c:pt idx="198">
                  <c:v>3.8660514667317498</c:v>
                </c:pt>
                <c:pt idx="199">
                  <c:v>3.8660514667317498</c:v>
                </c:pt>
                <c:pt idx="200">
                  <c:v>3.8660514667317498</c:v>
                </c:pt>
                <c:pt idx="201">
                  <c:v>3.8660514667317498</c:v>
                </c:pt>
                <c:pt idx="202">
                  <c:v>3.8660514667317498</c:v>
                </c:pt>
                <c:pt idx="203">
                  <c:v>3.8660514667317498</c:v>
                </c:pt>
                <c:pt idx="204">
                  <c:v>3.8660514667317498</c:v>
                </c:pt>
                <c:pt idx="205">
                  <c:v>3.8660514667317498</c:v>
                </c:pt>
                <c:pt idx="206">
                  <c:v>3.8660514667317498</c:v>
                </c:pt>
                <c:pt idx="207">
                  <c:v>3.8660514667317498</c:v>
                </c:pt>
                <c:pt idx="208">
                  <c:v>3.8660514667317498</c:v>
                </c:pt>
                <c:pt idx="209">
                  <c:v>3.8660514667317498</c:v>
                </c:pt>
                <c:pt idx="210">
                  <c:v>3.8660514667317498</c:v>
                </c:pt>
                <c:pt idx="211">
                  <c:v>3.8660514667317498</c:v>
                </c:pt>
                <c:pt idx="212">
                  <c:v>3.8660514667317498</c:v>
                </c:pt>
                <c:pt idx="213">
                  <c:v>3.8660514667317498</c:v>
                </c:pt>
                <c:pt idx="214">
                  <c:v>3.8660514667317498</c:v>
                </c:pt>
                <c:pt idx="215">
                  <c:v>3.8660514667317498</c:v>
                </c:pt>
                <c:pt idx="216">
                  <c:v>3.8660514667317498</c:v>
                </c:pt>
                <c:pt idx="217">
                  <c:v>3.8660514667317498</c:v>
                </c:pt>
                <c:pt idx="218">
                  <c:v>3.8660514667317498</c:v>
                </c:pt>
                <c:pt idx="219">
                  <c:v>3.8660514667317498</c:v>
                </c:pt>
                <c:pt idx="220">
                  <c:v>3.8660514667317498</c:v>
                </c:pt>
                <c:pt idx="221">
                  <c:v>3.3933997362601702</c:v>
                </c:pt>
                <c:pt idx="222">
                  <c:v>3.2763486781204998</c:v>
                </c:pt>
                <c:pt idx="223">
                  <c:v>3.28403392667169</c:v>
                </c:pt>
                <c:pt idx="224">
                  <c:v>3.2914751363344701</c:v>
                </c:pt>
                <c:pt idx="225">
                  <c:v>3.4227385314599701</c:v>
                </c:pt>
                <c:pt idx="226">
                  <c:v>2.864539708658</c:v>
                </c:pt>
                <c:pt idx="227">
                  <c:v>2.9564380448375198</c:v>
                </c:pt>
                <c:pt idx="228">
                  <c:v>2.7119652934188099</c:v>
                </c:pt>
                <c:pt idx="229">
                  <c:v>2.5990755265900298</c:v>
                </c:pt>
                <c:pt idx="230">
                  <c:v>2.54637740070664</c:v>
                </c:pt>
                <c:pt idx="231">
                  <c:v>2.5009738709599101</c:v>
                </c:pt>
                <c:pt idx="232">
                  <c:v>2.5218498671648701</c:v>
                </c:pt>
                <c:pt idx="233">
                  <c:v>2.4513992041613499</c:v>
                </c:pt>
                <c:pt idx="234">
                  <c:v>2.4296192054871399</c:v>
                </c:pt>
                <c:pt idx="235">
                  <c:v>2.3749100418204598</c:v>
                </c:pt>
                <c:pt idx="236">
                  <c:v>2.39121128925186</c:v>
                </c:pt>
                <c:pt idx="237">
                  <c:v>2.3517792458698401</c:v>
                </c:pt>
                <c:pt idx="238">
                  <c:v>2.2905002746996801</c:v>
                </c:pt>
                <c:pt idx="239">
                  <c:v>2.2873472449213401</c:v>
                </c:pt>
                <c:pt idx="240">
                  <c:v>2.2745385452365601</c:v>
                </c:pt>
                <c:pt idx="241">
                  <c:v>2.2262759501524898</c:v>
                </c:pt>
                <c:pt idx="242">
                  <c:v>2.21834519054562</c:v>
                </c:pt>
                <c:pt idx="243">
                  <c:v>2.22396988708998</c:v>
                </c:pt>
                <c:pt idx="244">
                  <c:v>2.214280553164</c:v>
                </c:pt>
                <c:pt idx="245">
                  <c:v>2.1739436023091701</c:v>
                </c:pt>
                <c:pt idx="246">
                  <c:v>2.1361232615894501</c:v>
                </c:pt>
                <c:pt idx="247">
                  <c:v>2.16147972727939</c:v>
                </c:pt>
                <c:pt idx="248">
                  <c:v>2.1235975434363299</c:v>
                </c:pt>
                <c:pt idx="249">
                  <c:v>2.1049052680937699</c:v>
                </c:pt>
                <c:pt idx="250">
                  <c:v>2.1045254195504</c:v>
                </c:pt>
                <c:pt idx="251">
                  <c:v>2.0874580104526101</c:v>
                </c:pt>
                <c:pt idx="252">
                  <c:v>2.0840180364628398</c:v>
                </c:pt>
                <c:pt idx="253">
                  <c:v>2.0799066115615998</c:v>
                </c:pt>
                <c:pt idx="254">
                  <c:v>2.06787548633721</c:v>
                </c:pt>
                <c:pt idx="255">
                  <c:v>2.05225604617649</c:v>
                </c:pt>
                <c:pt idx="256">
                  <c:v>2.0391794846948801</c:v>
                </c:pt>
                <c:pt idx="257">
                  <c:v>2.0365663070573001</c:v>
                </c:pt>
                <c:pt idx="258">
                  <c:v>2.03001225570504</c:v>
                </c:pt>
                <c:pt idx="259">
                  <c:v>2.0199725447156398</c:v>
                </c:pt>
                <c:pt idx="260">
                  <c:v>2.0268047778143501</c:v>
                </c:pt>
                <c:pt idx="261">
                  <c:v>1.99789517148823</c:v>
                </c:pt>
                <c:pt idx="262">
                  <c:v>1.99276730383586</c:v>
                </c:pt>
                <c:pt idx="263">
                  <c:v>1.98857411307906</c:v>
                </c:pt>
                <c:pt idx="264">
                  <c:v>1.9924520980856699</c:v>
                </c:pt>
                <c:pt idx="265">
                  <c:v>1.99205833561875</c:v>
                </c:pt>
                <c:pt idx="266">
                  <c:v>1.96433487762399</c:v>
                </c:pt>
                <c:pt idx="267">
                  <c:v>1.96935829214233</c:v>
                </c:pt>
                <c:pt idx="268">
                  <c:v>1.9495812728133299</c:v>
                </c:pt>
                <c:pt idx="269">
                  <c:v>1.94413986867278</c:v>
                </c:pt>
                <c:pt idx="270">
                  <c:v>1.94113348986687</c:v>
                </c:pt>
                <c:pt idx="271">
                  <c:v>1.94318259685814</c:v>
                </c:pt>
                <c:pt idx="272">
                  <c:v>1.9331136547719201</c:v>
                </c:pt>
                <c:pt idx="273">
                  <c:v>1.9046322594067699</c:v>
                </c:pt>
                <c:pt idx="274">
                  <c:v>1.9024712812292901</c:v>
                </c:pt>
                <c:pt idx="275">
                  <c:v>1.89352636360575</c:v>
                </c:pt>
                <c:pt idx="276">
                  <c:v>1.87470174922496</c:v>
                </c:pt>
                <c:pt idx="277">
                  <c:v>1.8553518872655099</c:v>
                </c:pt>
                <c:pt idx="278">
                  <c:v>1.8542994701478701</c:v>
                </c:pt>
                <c:pt idx="279">
                  <c:v>1.8519021110962099</c:v>
                </c:pt>
                <c:pt idx="280">
                  <c:v>1.83554210443192</c:v>
                </c:pt>
                <c:pt idx="281">
                  <c:v>1.81869769432609</c:v>
                </c:pt>
                <c:pt idx="282">
                  <c:v>1.8080828542157099</c:v>
                </c:pt>
                <c:pt idx="283">
                  <c:v>1.7990284716329099</c:v>
                </c:pt>
                <c:pt idx="284">
                  <c:v>1.78460439468375</c:v>
                </c:pt>
                <c:pt idx="285">
                  <c:v>1.7742860700621901</c:v>
                </c:pt>
                <c:pt idx="286">
                  <c:v>1.7567178922534299</c:v>
                </c:pt>
                <c:pt idx="287">
                  <c:v>1.7445369256182599</c:v>
                </c:pt>
                <c:pt idx="288">
                  <c:v>1.7302233469924899</c:v>
                </c:pt>
                <c:pt idx="289">
                  <c:v>1.7158986083459999</c:v>
                </c:pt>
                <c:pt idx="290">
                  <c:v>1.69379922232453</c:v>
                </c:pt>
                <c:pt idx="291">
                  <c:v>1.68127365910793</c:v>
                </c:pt>
                <c:pt idx="292">
                  <c:v>1.6679287878489</c:v>
                </c:pt>
                <c:pt idx="293">
                  <c:v>1.6514270668770299</c:v>
                </c:pt>
                <c:pt idx="294">
                  <c:v>1.6340623096721101</c:v>
                </c:pt>
                <c:pt idx="295">
                  <c:v>1.61743297563343</c:v>
                </c:pt>
                <c:pt idx="296">
                  <c:v>1.60072366593326</c:v>
                </c:pt>
                <c:pt idx="297">
                  <c:v>1.58393079926174</c:v>
                </c:pt>
                <c:pt idx="298">
                  <c:v>1.5647289659557899</c:v>
                </c:pt>
                <c:pt idx="299">
                  <c:v>1.54507589059693</c:v>
                </c:pt>
                <c:pt idx="300">
                  <c:v>1.5279321919786699</c:v>
                </c:pt>
                <c:pt idx="301">
                  <c:v>1.5060529334100701</c:v>
                </c:pt>
                <c:pt idx="302">
                  <c:v>1.4845135285564901</c:v>
                </c:pt>
                <c:pt idx="303">
                  <c:v>1.4683993537050799</c:v>
                </c:pt>
                <c:pt idx="304">
                  <c:v>1.45169664808669</c:v>
                </c:pt>
                <c:pt idx="305">
                  <c:v>1.4318028604261199</c:v>
                </c:pt>
                <c:pt idx="306">
                  <c:v>1.4177353462693401</c:v>
                </c:pt>
                <c:pt idx="307">
                  <c:v>1.39785384149403</c:v>
                </c:pt>
                <c:pt idx="308">
                  <c:v>1.3782827774273401</c:v>
                </c:pt>
                <c:pt idx="309">
                  <c:v>1.36193773886833</c:v>
                </c:pt>
                <c:pt idx="310">
                  <c:v>1.3434716831947799</c:v>
                </c:pt>
                <c:pt idx="311">
                  <c:v>1.32509515124475</c:v>
                </c:pt>
                <c:pt idx="312">
                  <c:v>1.30595208778321</c:v>
                </c:pt>
                <c:pt idx="313">
                  <c:v>1.2865114888756699</c:v>
                </c:pt>
                <c:pt idx="314">
                  <c:v>1.2694445242800401</c:v>
                </c:pt>
                <c:pt idx="315">
                  <c:v>1.25200186537336</c:v>
                </c:pt>
                <c:pt idx="316">
                  <c:v>1.23473015305097</c:v>
                </c:pt>
                <c:pt idx="317">
                  <c:v>1.21650171222881</c:v>
                </c:pt>
                <c:pt idx="318">
                  <c:v>1.19918379211932</c:v>
                </c:pt>
                <c:pt idx="319">
                  <c:v>1.18169104546391</c:v>
                </c:pt>
                <c:pt idx="320">
                  <c:v>1.16491471892724</c:v>
                </c:pt>
                <c:pt idx="321">
                  <c:v>1.14941472181044</c:v>
                </c:pt>
                <c:pt idx="322">
                  <c:v>1.1339433653164199</c:v>
                </c:pt>
                <c:pt idx="323">
                  <c:v>1.1178800048616599</c:v>
                </c:pt>
                <c:pt idx="324">
                  <c:v>1.0989286707378501</c:v>
                </c:pt>
                <c:pt idx="325">
                  <c:v>1.0848145078120399</c:v>
                </c:pt>
                <c:pt idx="326">
                  <c:v>1.06732384618037</c:v>
                </c:pt>
                <c:pt idx="327">
                  <c:v>1.0520982175175</c:v>
                </c:pt>
                <c:pt idx="328">
                  <c:v>1.0394825722063299</c:v>
                </c:pt>
                <c:pt idx="329">
                  <c:v>1.0229953004766399</c:v>
                </c:pt>
                <c:pt idx="330">
                  <c:v>1.0090368737725299</c:v>
                </c:pt>
                <c:pt idx="331">
                  <c:v>0.99252516431267601</c:v>
                </c:pt>
                <c:pt idx="332">
                  <c:v>0.97950320070093699</c:v>
                </c:pt>
                <c:pt idx="333">
                  <c:v>0.96505320896398405</c:v>
                </c:pt>
                <c:pt idx="334">
                  <c:v>0.95099977102725397</c:v>
                </c:pt>
                <c:pt idx="335">
                  <c:v>0.93870628239169396</c:v>
                </c:pt>
                <c:pt idx="336">
                  <c:v>0.92488573554398401</c:v>
                </c:pt>
                <c:pt idx="337">
                  <c:v>0.91067291072099599</c:v>
                </c:pt>
                <c:pt idx="338">
                  <c:v>0.89684066609462398</c:v>
                </c:pt>
                <c:pt idx="339">
                  <c:v>0.88355428402196501</c:v>
                </c:pt>
                <c:pt idx="340">
                  <c:v>0.871337072520598</c:v>
                </c:pt>
                <c:pt idx="341">
                  <c:v>0.85902164226781796</c:v>
                </c:pt>
                <c:pt idx="342">
                  <c:v>0.84721437858825099</c:v>
                </c:pt>
                <c:pt idx="343">
                  <c:v>0.83464191313491198</c:v>
                </c:pt>
                <c:pt idx="344">
                  <c:v>0.82283005834552603</c:v>
                </c:pt>
                <c:pt idx="345">
                  <c:v>0.81024827225106899</c:v>
                </c:pt>
                <c:pt idx="346">
                  <c:v>0.798428974801625</c:v>
                </c:pt>
                <c:pt idx="347">
                  <c:v>0.78735436855275798</c:v>
                </c:pt>
                <c:pt idx="348">
                  <c:v>0.77501287791443196</c:v>
                </c:pt>
                <c:pt idx="349">
                  <c:v>0.76416081165539895</c:v>
                </c:pt>
                <c:pt idx="350">
                  <c:v>0.75371580304636299</c:v>
                </c:pt>
                <c:pt idx="351">
                  <c:v>0.74219485196009005</c:v>
                </c:pt>
                <c:pt idx="352">
                  <c:v>0.73163729953604195</c:v>
                </c:pt>
                <c:pt idx="353">
                  <c:v>0.72048842801069901</c:v>
                </c:pt>
                <c:pt idx="354">
                  <c:v>0.709694728228347</c:v>
                </c:pt>
                <c:pt idx="355">
                  <c:v>0.69921320087819905</c:v>
                </c:pt>
                <c:pt idx="356">
                  <c:v>0.68831266592202101</c:v>
                </c:pt>
                <c:pt idx="357">
                  <c:v>0.67776828397599398</c:v>
                </c:pt>
                <c:pt idx="358">
                  <c:v>0.66776079056781301</c:v>
                </c:pt>
                <c:pt idx="359">
                  <c:v>0.65722069205491696</c:v>
                </c:pt>
                <c:pt idx="360">
                  <c:v>0.64665561831393403</c:v>
                </c:pt>
                <c:pt idx="361">
                  <c:v>0.63663508520935397</c:v>
                </c:pt>
                <c:pt idx="362">
                  <c:v>0.66154901134719202</c:v>
                </c:pt>
                <c:pt idx="363">
                  <c:v>0.68123934014695997</c:v>
                </c:pt>
                <c:pt idx="364">
                  <c:v>0.67147370549984498</c:v>
                </c:pt>
                <c:pt idx="365">
                  <c:v>0.66195566994714405</c:v>
                </c:pt>
                <c:pt idx="366">
                  <c:v>0.65206353828760599</c:v>
                </c:pt>
                <c:pt idx="367">
                  <c:v>0.64252281478750595</c:v>
                </c:pt>
                <c:pt idx="368">
                  <c:v>0.63289052892796605</c:v>
                </c:pt>
                <c:pt idx="369">
                  <c:v>0.62365226701651</c:v>
                </c:pt>
                <c:pt idx="370">
                  <c:v>0.61405296726732195</c:v>
                </c:pt>
                <c:pt idx="371">
                  <c:v>0.60481495000429397</c:v>
                </c:pt>
                <c:pt idx="372">
                  <c:v>0.59586046620494204</c:v>
                </c:pt>
                <c:pt idx="373">
                  <c:v>0.58639823675977598</c:v>
                </c:pt>
                <c:pt idx="374">
                  <c:v>0.577163518321819</c:v>
                </c:pt>
                <c:pt idx="375">
                  <c:v>0.56813206938646699</c:v>
                </c:pt>
                <c:pt idx="376">
                  <c:v>0.55904935660390098</c:v>
                </c:pt>
                <c:pt idx="377">
                  <c:v>0.550190022785083</c:v>
                </c:pt>
                <c:pt idx="378">
                  <c:v>0.54109612873422097</c:v>
                </c:pt>
                <c:pt idx="379">
                  <c:v>0.53260577702257605</c:v>
                </c:pt>
                <c:pt idx="380">
                  <c:v>0.52365680798842795</c:v>
                </c:pt>
                <c:pt idx="381">
                  <c:v>0.51485234666406698</c:v>
                </c:pt>
                <c:pt idx="382">
                  <c:v>0.50605125831208497</c:v>
                </c:pt>
                <c:pt idx="383">
                  <c:v>0.49755862399906398</c:v>
                </c:pt>
                <c:pt idx="384">
                  <c:v>0.488478386867992</c:v>
                </c:pt>
                <c:pt idx="385">
                  <c:v>0.48007427921603402</c:v>
                </c:pt>
                <c:pt idx="386">
                  <c:v>0.47155002256129402</c:v>
                </c:pt>
                <c:pt idx="387">
                  <c:v>0.46302032697362899</c:v>
                </c:pt>
                <c:pt idx="388">
                  <c:v>0.45468816658009598</c:v>
                </c:pt>
                <c:pt idx="389">
                  <c:v>0.44637395075361302</c:v>
                </c:pt>
                <c:pt idx="390">
                  <c:v>0.43831657679719399</c:v>
                </c:pt>
                <c:pt idx="391">
                  <c:v>0.43007830974421901</c:v>
                </c:pt>
                <c:pt idx="392">
                  <c:v>0.42216738452753699</c:v>
                </c:pt>
                <c:pt idx="393">
                  <c:v>0.41414405624668599</c:v>
                </c:pt>
                <c:pt idx="394">
                  <c:v>0.40603503277116199</c:v>
                </c:pt>
                <c:pt idx="395">
                  <c:v>0.39784851030999102</c:v>
                </c:pt>
                <c:pt idx="396">
                  <c:v>0.39039128249448402</c:v>
                </c:pt>
                <c:pt idx="397">
                  <c:v>0.38277919938696098</c:v>
                </c:pt>
                <c:pt idx="398">
                  <c:v>0.37503987906243702</c:v>
                </c:pt>
                <c:pt idx="399">
                  <c:v>0.36762317231640801</c:v>
                </c:pt>
                <c:pt idx="400">
                  <c:v>0.36017325357823599</c:v>
                </c:pt>
                <c:pt idx="401">
                  <c:v>0.35278576347058999</c:v>
                </c:pt>
                <c:pt idx="402">
                  <c:v>0.34546202107749802</c:v>
                </c:pt>
                <c:pt idx="403">
                  <c:v>0.33822170873007201</c:v>
                </c:pt>
                <c:pt idx="404">
                  <c:v>0.33136513153743002</c:v>
                </c:pt>
                <c:pt idx="405">
                  <c:v>0.32419619821517898</c:v>
                </c:pt>
                <c:pt idx="406">
                  <c:v>0.31727200816474299</c:v>
                </c:pt>
                <c:pt idx="407">
                  <c:v>0.310569924578951</c:v>
                </c:pt>
                <c:pt idx="408">
                  <c:v>0.30381359269708103</c:v>
                </c:pt>
                <c:pt idx="409">
                  <c:v>0.29706910245564999</c:v>
                </c:pt>
                <c:pt idx="410">
                  <c:v>0.29062816605480901</c:v>
                </c:pt>
                <c:pt idx="411">
                  <c:v>0.284397207570037</c:v>
                </c:pt>
                <c:pt idx="412">
                  <c:v>0.27794878537280798</c:v>
                </c:pt>
                <c:pt idx="413">
                  <c:v>0.271603084057985</c:v>
                </c:pt>
                <c:pt idx="414">
                  <c:v>0.26547839778476401</c:v>
                </c:pt>
                <c:pt idx="415">
                  <c:v>0.25925613082575</c:v>
                </c:pt>
                <c:pt idx="416">
                  <c:v>0.25343975828090298</c:v>
                </c:pt>
                <c:pt idx="417">
                  <c:v>0.247709614539982</c:v>
                </c:pt>
                <c:pt idx="418">
                  <c:v>0.241904774231674</c:v>
                </c:pt>
                <c:pt idx="419">
                  <c:v>0.23595816720023399</c:v>
                </c:pt>
                <c:pt idx="420">
                  <c:v>0.23066468214691699</c:v>
                </c:pt>
                <c:pt idx="421">
                  <c:v>0.22521845138497601</c:v>
                </c:pt>
                <c:pt idx="422">
                  <c:v>0.21978804615540201</c:v>
                </c:pt>
                <c:pt idx="423">
                  <c:v>0.214417571161517</c:v>
                </c:pt>
                <c:pt idx="424">
                  <c:v>0.20919822107545</c:v>
                </c:pt>
                <c:pt idx="425">
                  <c:v>0.20407298188078199</c:v>
                </c:pt>
                <c:pt idx="426">
                  <c:v>0.19901878238146301</c:v>
                </c:pt>
                <c:pt idx="427">
                  <c:v>0.19397601589150301</c:v>
                </c:pt>
                <c:pt idx="428">
                  <c:v>0.18913246646974499</c:v>
                </c:pt>
                <c:pt idx="429">
                  <c:v>0.18442550833247301</c:v>
                </c:pt>
                <c:pt idx="430">
                  <c:v>0.17962414523429801</c:v>
                </c:pt>
                <c:pt idx="431">
                  <c:v>0.17491920068165601</c:v>
                </c:pt>
                <c:pt idx="432">
                  <c:v>0.170370488193654</c:v>
                </c:pt>
                <c:pt idx="433">
                  <c:v>0.16581695964432</c:v>
                </c:pt>
                <c:pt idx="434">
                  <c:v>0.161529415586606</c:v>
                </c:pt>
                <c:pt idx="435">
                  <c:v>0.15734132655277899</c:v>
                </c:pt>
                <c:pt idx="436">
                  <c:v>0.153039850825505</c:v>
                </c:pt>
                <c:pt idx="437">
                  <c:v>0.14890428805255099</c:v>
                </c:pt>
                <c:pt idx="438">
                  <c:v>0.14481410602745001</c:v>
                </c:pt>
                <c:pt idx="439">
                  <c:v>0.140814425571646</c:v>
                </c:pt>
                <c:pt idx="440">
                  <c:v>0.13695369397813301</c:v>
                </c:pt>
                <c:pt idx="441">
                  <c:v>0.13318182266509801</c:v>
                </c:pt>
                <c:pt idx="442">
                  <c:v>0.12924313277852201</c:v>
                </c:pt>
                <c:pt idx="443">
                  <c:v>0.12555884639443901</c:v>
                </c:pt>
                <c:pt idx="444">
                  <c:v>0.12198758737503899</c:v>
                </c:pt>
                <c:pt idx="445">
                  <c:v>0.118560160274198</c:v>
                </c:pt>
                <c:pt idx="446">
                  <c:v>0.115092867479519</c:v>
                </c:pt>
                <c:pt idx="447">
                  <c:v>0.11163358012279</c:v>
                </c:pt>
                <c:pt idx="448">
                  <c:v>0.10826233717217899</c:v>
                </c:pt>
                <c:pt idx="449">
                  <c:v>0.104929061942771</c:v>
                </c:pt>
                <c:pt idx="450">
                  <c:v>0.101883513601566</c:v>
                </c:pt>
                <c:pt idx="451">
                  <c:v>9.8666545658737406E-2</c:v>
                </c:pt>
                <c:pt idx="452">
                  <c:v>9.5703433757895306E-2</c:v>
                </c:pt>
                <c:pt idx="453">
                  <c:v>9.2729384567700898E-2</c:v>
                </c:pt>
                <c:pt idx="454">
                  <c:v>8.9819613162081993E-2</c:v>
                </c:pt>
                <c:pt idx="455">
                  <c:v>8.7012009651637107E-2</c:v>
                </c:pt>
                <c:pt idx="456">
                  <c:v>8.4220779295906503E-2</c:v>
                </c:pt>
                <c:pt idx="457">
                  <c:v>8.1520328264316197E-2</c:v>
                </c:pt>
                <c:pt idx="458">
                  <c:v>7.8814842577687394E-2</c:v>
                </c:pt>
                <c:pt idx="459">
                  <c:v>7.6183543563472594E-2</c:v>
                </c:pt>
                <c:pt idx="460">
                  <c:v>7.3601908017553702E-2</c:v>
                </c:pt>
                <c:pt idx="461">
                  <c:v>7.1180226965264007E-2</c:v>
                </c:pt>
                <c:pt idx="462">
                  <c:v>6.9261302724798204E-2</c:v>
                </c:pt>
                <c:pt idx="463">
                  <c:v>6.7506520591273905E-2</c:v>
                </c:pt>
                <c:pt idx="464">
                  <c:v>6.5740493929020399E-2</c:v>
                </c:pt>
                <c:pt idx="465">
                  <c:v>6.4037252295924496E-2</c:v>
                </c:pt>
                <c:pt idx="466">
                  <c:v>6.23453293459807E-2</c:v>
                </c:pt>
                <c:pt idx="467">
                  <c:v>6.0689737274456299E-2</c:v>
                </c:pt>
                <c:pt idx="468">
                  <c:v>5.9022858726485897E-2</c:v>
                </c:pt>
                <c:pt idx="469">
                  <c:v>5.7409986183989598E-2</c:v>
                </c:pt>
                <c:pt idx="470">
                  <c:v>5.5692679558069502E-2</c:v>
                </c:pt>
                <c:pt idx="471">
                  <c:v>5.3963002767850002E-2</c:v>
                </c:pt>
                <c:pt idx="472">
                  <c:v>5.2190629475654601E-2</c:v>
                </c:pt>
                <c:pt idx="473">
                  <c:v>5.0347726732421799E-2</c:v>
                </c:pt>
                <c:pt idx="474">
                  <c:v>4.8391592433148597E-2</c:v>
                </c:pt>
                <c:pt idx="475">
                  <c:v>4.6634438733829997E-2</c:v>
                </c:pt>
                <c:pt idx="476">
                  <c:v>4.4625632109189198E-2</c:v>
                </c:pt>
                <c:pt idx="477">
                  <c:v>4.2643430117898798E-2</c:v>
                </c:pt>
                <c:pt idx="478">
                  <c:v>4.0662222987690101E-2</c:v>
                </c:pt>
                <c:pt idx="479">
                  <c:v>3.8815356850086601E-2</c:v>
                </c:pt>
                <c:pt idx="480">
                  <c:v>3.6901349200866997E-2</c:v>
                </c:pt>
                <c:pt idx="481">
                  <c:v>3.4997518675929401E-2</c:v>
                </c:pt>
                <c:pt idx="482">
                  <c:v>3.3150696257565802E-2</c:v>
                </c:pt>
                <c:pt idx="483">
                  <c:v>3.1331539651318699E-2</c:v>
                </c:pt>
                <c:pt idx="484">
                  <c:v>2.9583044077043302E-2</c:v>
                </c:pt>
                <c:pt idx="485">
                  <c:v>2.7959227489448402E-2</c:v>
                </c:pt>
                <c:pt idx="486">
                  <c:v>2.6304149327300099E-2</c:v>
                </c:pt>
                <c:pt idx="487">
                  <c:v>2.4696242002445499E-2</c:v>
                </c:pt>
                <c:pt idx="488">
                  <c:v>2.32244958332531E-2</c:v>
                </c:pt>
                <c:pt idx="489">
                  <c:v>2.18058933138617E-2</c:v>
                </c:pt>
                <c:pt idx="490">
                  <c:v>2.0381456982869299E-2</c:v>
                </c:pt>
                <c:pt idx="491">
                  <c:v>1.9030491245933499E-2</c:v>
                </c:pt>
                <c:pt idx="492">
                  <c:v>1.7724481686477101E-2</c:v>
                </c:pt>
                <c:pt idx="493">
                  <c:v>1.6472651317350401E-2</c:v>
                </c:pt>
                <c:pt idx="494">
                  <c:v>1.52486458162138E-2</c:v>
                </c:pt>
                <c:pt idx="495">
                  <c:v>1.4108247688413201E-2</c:v>
                </c:pt>
                <c:pt idx="496">
                  <c:v>1.3028851205262801E-2</c:v>
                </c:pt>
                <c:pt idx="497">
                  <c:v>1.1850113541284299E-2</c:v>
                </c:pt>
                <c:pt idx="498">
                  <c:v>1.0897677945303901E-2</c:v>
                </c:pt>
                <c:pt idx="499">
                  <c:v>9.9313358056069799E-3</c:v>
                </c:pt>
                <c:pt idx="500">
                  <c:v>8.8756831775172705E-3</c:v>
                </c:pt>
                <c:pt idx="501">
                  <c:v>8.0771174607260406E-3</c:v>
                </c:pt>
                <c:pt idx="502">
                  <c:v>7.09086231407338E-3</c:v>
                </c:pt>
                <c:pt idx="503">
                  <c:v>6.1637375939458099E-3</c:v>
                </c:pt>
                <c:pt idx="504">
                  <c:v>5.3501298178572397E-3</c:v>
                </c:pt>
                <c:pt idx="505">
                  <c:v>4.6257089740322803E-3</c:v>
                </c:pt>
                <c:pt idx="506">
                  <c:v>3.8813409525279298E-3</c:v>
                </c:pt>
                <c:pt idx="507">
                  <c:v>3.1190109723344098E-3</c:v>
                </c:pt>
                <c:pt idx="508">
                  <c:v>2.4150858034010501E-3</c:v>
                </c:pt>
                <c:pt idx="509">
                  <c:v>1.7821647242847701E-3</c:v>
                </c:pt>
                <c:pt idx="510">
                  <c:v>1.1649982714760101E-3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30B6-4282-982A-9577E15925AC}"/>
            </c:ext>
          </c:extLst>
        </c:ser>
        <c:ser>
          <c:idx val="6"/>
          <c:order val="6"/>
          <c:tx>
            <c:v>0.016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'Cobalt calibration'!$A$7:$A$517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'Cobalt calibration'!$N$7:$N$517</c:f>
              <c:numCache>
                <c:formatCode>General</c:formatCode>
                <c:ptCount val="511"/>
                <c:pt idx="0">
                  <c:v>3.8691561803420398</c:v>
                </c:pt>
                <c:pt idx="1">
                  <c:v>3.8691561803420398</c:v>
                </c:pt>
                <c:pt idx="2">
                  <c:v>3.8691561803420398</c:v>
                </c:pt>
                <c:pt idx="3">
                  <c:v>3.5249663349771998</c:v>
                </c:pt>
                <c:pt idx="4">
                  <c:v>2.1304604916762</c:v>
                </c:pt>
                <c:pt idx="5">
                  <c:v>2.5864021112647801</c:v>
                </c:pt>
                <c:pt idx="6">
                  <c:v>2.7925376434682301</c:v>
                </c:pt>
                <c:pt idx="7">
                  <c:v>3.8691561803420398</c:v>
                </c:pt>
                <c:pt idx="8">
                  <c:v>3.8691561803420398</c:v>
                </c:pt>
                <c:pt idx="9">
                  <c:v>3.8691561803420398</c:v>
                </c:pt>
                <c:pt idx="10">
                  <c:v>3.8691561803420398</c:v>
                </c:pt>
                <c:pt idx="11">
                  <c:v>3.8691561803420398</c:v>
                </c:pt>
                <c:pt idx="12">
                  <c:v>3.8691561803420398</c:v>
                </c:pt>
                <c:pt idx="13">
                  <c:v>3.8691561803420398</c:v>
                </c:pt>
                <c:pt idx="14">
                  <c:v>3.8691561803420398</c:v>
                </c:pt>
                <c:pt idx="15">
                  <c:v>3.8691561803420398</c:v>
                </c:pt>
                <c:pt idx="16">
                  <c:v>3.8691561803420398</c:v>
                </c:pt>
                <c:pt idx="17">
                  <c:v>3.8691561803420398</c:v>
                </c:pt>
                <c:pt idx="18">
                  <c:v>3.8691561803420398</c:v>
                </c:pt>
                <c:pt idx="19">
                  <c:v>3.8691561803420398</c:v>
                </c:pt>
                <c:pt idx="20">
                  <c:v>3.8691561803420398</c:v>
                </c:pt>
                <c:pt idx="21">
                  <c:v>3.8691561803420398</c:v>
                </c:pt>
                <c:pt idx="22">
                  <c:v>3.8691561803420398</c:v>
                </c:pt>
                <c:pt idx="23">
                  <c:v>3.8691561803420398</c:v>
                </c:pt>
                <c:pt idx="24">
                  <c:v>3.8691561803420398</c:v>
                </c:pt>
                <c:pt idx="25">
                  <c:v>3.8691561803420398</c:v>
                </c:pt>
                <c:pt idx="26">
                  <c:v>3.8691561803420398</c:v>
                </c:pt>
                <c:pt idx="27">
                  <c:v>3.8691561803420398</c:v>
                </c:pt>
                <c:pt idx="28">
                  <c:v>3.8691561803420398</c:v>
                </c:pt>
                <c:pt idx="29">
                  <c:v>3.8691561803420398</c:v>
                </c:pt>
                <c:pt idx="30">
                  <c:v>3.8691561803420398</c:v>
                </c:pt>
                <c:pt idx="31">
                  <c:v>3.7065597004790001</c:v>
                </c:pt>
                <c:pt idx="32">
                  <c:v>3.63583109246215</c:v>
                </c:pt>
                <c:pt idx="33">
                  <c:v>3.8691561803420398</c:v>
                </c:pt>
                <c:pt idx="34">
                  <c:v>3.8691561803420398</c:v>
                </c:pt>
                <c:pt idx="35">
                  <c:v>3.8691561803420398</c:v>
                </c:pt>
                <c:pt idx="36">
                  <c:v>3.8691561803420398</c:v>
                </c:pt>
                <c:pt idx="37">
                  <c:v>3.8691561803420398</c:v>
                </c:pt>
                <c:pt idx="38">
                  <c:v>3.73613441253582</c:v>
                </c:pt>
                <c:pt idx="39">
                  <c:v>3.4463208455393901</c:v>
                </c:pt>
                <c:pt idx="40">
                  <c:v>3.8691561803420398</c:v>
                </c:pt>
                <c:pt idx="41">
                  <c:v>3.7849796958994801</c:v>
                </c:pt>
                <c:pt idx="42">
                  <c:v>3.45135670575038</c:v>
                </c:pt>
                <c:pt idx="43">
                  <c:v>3.8691561803420398</c:v>
                </c:pt>
                <c:pt idx="44">
                  <c:v>3.8691561803420398</c:v>
                </c:pt>
                <c:pt idx="45">
                  <c:v>3.8691561803420398</c:v>
                </c:pt>
                <c:pt idx="46">
                  <c:v>3.8691561803420398</c:v>
                </c:pt>
                <c:pt idx="47">
                  <c:v>3.8691561803420398</c:v>
                </c:pt>
                <c:pt idx="48">
                  <c:v>3.8691561803420398</c:v>
                </c:pt>
                <c:pt idx="49">
                  <c:v>3.8691561803420398</c:v>
                </c:pt>
                <c:pt idx="50">
                  <c:v>3.8691561803420398</c:v>
                </c:pt>
                <c:pt idx="51">
                  <c:v>3.8691561803420398</c:v>
                </c:pt>
                <c:pt idx="52">
                  <c:v>3.8691561803420398</c:v>
                </c:pt>
                <c:pt idx="53">
                  <c:v>3.8691561803420398</c:v>
                </c:pt>
                <c:pt idx="54">
                  <c:v>3.7736833011359598</c:v>
                </c:pt>
                <c:pt idx="55">
                  <c:v>3.8520551157293901</c:v>
                </c:pt>
                <c:pt idx="56">
                  <c:v>3.8691561803420398</c:v>
                </c:pt>
                <c:pt idx="57">
                  <c:v>3.8691561803420398</c:v>
                </c:pt>
                <c:pt idx="58">
                  <c:v>3.8691561803420398</c:v>
                </c:pt>
                <c:pt idx="59">
                  <c:v>3.8691561803420398</c:v>
                </c:pt>
                <c:pt idx="60">
                  <c:v>3.8691561803420398</c:v>
                </c:pt>
                <c:pt idx="61">
                  <c:v>3.8691561803420398</c:v>
                </c:pt>
                <c:pt idx="62">
                  <c:v>3.8691561803420398</c:v>
                </c:pt>
                <c:pt idx="63">
                  <c:v>3.8691561803420398</c:v>
                </c:pt>
                <c:pt idx="64">
                  <c:v>3.8691561803420398</c:v>
                </c:pt>
                <c:pt idx="65">
                  <c:v>3.8691561803420398</c:v>
                </c:pt>
                <c:pt idx="66">
                  <c:v>3.8691561803420398</c:v>
                </c:pt>
                <c:pt idx="67">
                  <c:v>3.8691561803420398</c:v>
                </c:pt>
                <c:pt idx="68">
                  <c:v>3.8691561803420398</c:v>
                </c:pt>
                <c:pt idx="69">
                  <c:v>3.7820252006739001</c:v>
                </c:pt>
                <c:pt idx="70">
                  <c:v>3.7926954652913598</c:v>
                </c:pt>
                <c:pt idx="71">
                  <c:v>3.8691561803420398</c:v>
                </c:pt>
                <c:pt idx="72">
                  <c:v>3.8691561803420398</c:v>
                </c:pt>
                <c:pt idx="73">
                  <c:v>3.8691561803420398</c:v>
                </c:pt>
                <c:pt idx="74">
                  <c:v>3.8691561803420398</c:v>
                </c:pt>
                <c:pt idx="75">
                  <c:v>3.8691561803420398</c:v>
                </c:pt>
                <c:pt idx="76">
                  <c:v>3.8691561803420398</c:v>
                </c:pt>
                <c:pt idx="77">
                  <c:v>3.8691561803420398</c:v>
                </c:pt>
                <c:pt idx="78">
                  <c:v>3.8691561803420398</c:v>
                </c:pt>
                <c:pt idx="79">
                  <c:v>3.8691561803420398</c:v>
                </c:pt>
                <c:pt idx="80">
                  <c:v>3.8691561803420398</c:v>
                </c:pt>
                <c:pt idx="81">
                  <c:v>3.8691561803420398</c:v>
                </c:pt>
                <c:pt idx="82">
                  <c:v>3.8691561803420398</c:v>
                </c:pt>
                <c:pt idx="83">
                  <c:v>3.8691561803420398</c:v>
                </c:pt>
                <c:pt idx="84">
                  <c:v>3.8691561803420398</c:v>
                </c:pt>
                <c:pt idx="85">
                  <c:v>3.8691561803420398</c:v>
                </c:pt>
                <c:pt idx="86">
                  <c:v>3.8691561803420398</c:v>
                </c:pt>
                <c:pt idx="87">
                  <c:v>3.8691561803420398</c:v>
                </c:pt>
                <c:pt idx="88">
                  <c:v>3.8691561803420398</c:v>
                </c:pt>
                <c:pt idx="89">
                  <c:v>3.8691561803420398</c:v>
                </c:pt>
                <c:pt idx="90">
                  <c:v>3.8691561803420398</c:v>
                </c:pt>
                <c:pt idx="91">
                  <c:v>3.8691561803420398</c:v>
                </c:pt>
                <c:pt idx="92">
                  <c:v>3.8691561803420398</c:v>
                </c:pt>
                <c:pt idx="93">
                  <c:v>3.8691561803420398</c:v>
                </c:pt>
                <c:pt idx="94">
                  <c:v>3.8691561803420398</c:v>
                </c:pt>
                <c:pt idx="95">
                  <c:v>3.8691561803420398</c:v>
                </c:pt>
                <c:pt idx="96">
                  <c:v>3.8691561803420398</c:v>
                </c:pt>
                <c:pt idx="97">
                  <c:v>3.8691561803420398</c:v>
                </c:pt>
                <c:pt idx="98">
                  <c:v>3.8681916864469099</c:v>
                </c:pt>
                <c:pt idx="99">
                  <c:v>3.55729809392402</c:v>
                </c:pt>
                <c:pt idx="100">
                  <c:v>3.8596572635216102</c:v>
                </c:pt>
                <c:pt idx="101">
                  <c:v>3.8691561803420398</c:v>
                </c:pt>
                <c:pt idx="102">
                  <c:v>3.8691561803420398</c:v>
                </c:pt>
                <c:pt idx="103">
                  <c:v>3.8691561803420398</c:v>
                </c:pt>
                <c:pt idx="104">
                  <c:v>3.8691561803420398</c:v>
                </c:pt>
                <c:pt idx="105">
                  <c:v>3.8691561803420398</c:v>
                </c:pt>
                <c:pt idx="106">
                  <c:v>3.8691561803420398</c:v>
                </c:pt>
                <c:pt idx="107">
                  <c:v>3.8691561803420398</c:v>
                </c:pt>
                <c:pt idx="108">
                  <c:v>3.8691561803420398</c:v>
                </c:pt>
                <c:pt idx="109">
                  <c:v>3.8691561803420398</c:v>
                </c:pt>
                <c:pt idx="110">
                  <c:v>3.8691561803420398</c:v>
                </c:pt>
                <c:pt idx="111">
                  <c:v>3.8691561803420398</c:v>
                </c:pt>
                <c:pt idx="112">
                  <c:v>3.8691561803420398</c:v>
                </c:pt>
                <c:pt idx="113">
                  <c:v>3.8691561803420398</c:v>
                </c:pt>
                <c:pt idx="114">
                  <c:v>3.3889519425420001</c:v>
                </c:pt>
                <c:pt idx="115">
                  <c:v>3.70284044732428</c:v>
                </c:pt>
                <c:pt idx="116">
                  <c:v>3.8691561803420398</c:v>
                </c:pt>
                <c:pt idx="117">
                  <c:v>3.8691561803420398</c:v>
                </c:pt>
                <c:pt idx="118">
                  <c:v>3.8691561803420398</c:v>
                </c:pt>
                <c:pt idx="119">
                  <c:v>3.8691561803420398</c:v>
                </c:pt>
                <c:pt idx="120">
                  <c:v>3.8691561803420398</c:v>
                </c:pt>
                <c:pt idx="121">
                  <c:v>3.8691561803420398</c:v>
                </c:pt>
                <c:pt idx="122">
                  <c:v>3.8691561803420398</c:v>
                </c:pt>
                <c:pt idx="123">
                  <c:v>3.8691561803420398</c:v>
                </c:pt>
                <c:pt idx="124">
                  <c:v>3.8691561803420398</c:v>
                </c:pt>
                <c:pt idx="125">
                  <c:v>3.8691561803420398</c:v>
                </c:pt>
                <c:pt idx="126">
                  <c:v>3.8691561803420398</c:v>
                </c:pt>
                <c:pt idx="127">
                  <c:v>3.8691561803420398</c:v>
                </c:pt>
                <c:pt idx="128">
                  <c:v>3.8691561803420398</c:v>
                </c:pt>
                <c:pt idx="129">
                  <c:v>3.8691561803420398</c:v>
                </c:pt>
                <c:pt idx="130">
                  <c:v>3.8691561803420398</c:v>
                </c:pt>
                <c:pt idx="131">
                  <c:v>3.8691561803420398</c:v>
                </c:pt>
                <c:pt idx="132">
                  <c:v>3.8691561803420398</c:v>
                </c:pt>
                <c:pt idx="133">
                  <c:v>3.8691561803420398</c:v>
                </c:pt>
                <c:pt idx="134">
                  <c:v>3.8691561803420398</c:v>
                </c:pt>
                <c:pt idx="135">
                  <c:v>3.8691561803420398</c:v>
                </c:pt>
                <c:pt idx="136">
                  <c:v>3.8691561803420398</c:v>
                </c:pt>
                <c:pt idx="137">
                  <c:v>3.8691561803420398</c:v>
                </c:pt>
                <c:pt idx="138">
                  <c:v>3.8691561803420398</c:v>
                </c:pt>
                <c:pt idx="139">
                  <c:v>3.8691561803420398</c:v>
                </c:pt>
                <c:pt idx="140">
                  <c:v>3.8691561803420398</c:v>
                </c:pt>
                <c:pt idx="141">
                  <c:v>3.8691561803420398</c:v>
                </c:pt>
                <c:pt idx="142">
                  <c:v>3.8691561803420398</c:v>
                </c:pt>
                <c:pt idx="143">
                  <c:v>3.8691561803420398</c:v>
                </c:pt>
                <c:pt idx="144">
                  <c:v>3.8691561803420398</c:v>
                </c:pt>
                <c:pt idx="145">
                  <c:v>3.8691561803420398</c:v>
                </c:pt>
                <c:pt idx="146">
                  <c:v>3.8691561803420398</c:v>
                </c:pt>
                <c:pt idx="147">
                  <c:v>3.8691561803420398</c:v>
                </c:pt>
                <c:pt idx="148">
                  <c:v>3.8691561803420398</c:v>
                </c:pt>
                <c:pt idx="149">
                  <c:v>3.8691561803420398</c:v>
                </c:pt>
                <c:pt idx="150">
                  <c:v>3.8691561803420398</c:v>
                </c:pt>
                <c:pt idx="151">
                  <c:v>3.8691561803420398</c:v>
                </c:pt>
                <c:pt idx="152">
                  <c:v>3.8691561803420398</c:v>
                </c:pt>
                <c:pt idx="153">
                  <c:v>3.8691561803420398</c:v>
                </c:pt>
                <c:pt idx="154">
                  <c:v>3.8691561803420398</c:v>
                </c:pt>
                <c:pt idx="155">
                  <c:v>3.8691561803420398</c:v>
                </c:pt>
                <c:pt idx="156">
                  <c:v>3.7057930502038299</c:v>
                </c:pt>
                <c:pt idx="157">
                  <c:v>3.4114097514191202</c:v>
                </c:pt>
                <c:pt idx="158">
                  <c:v>3.8691561803420398</c:v>
                </c:pt>
                <c:pt idx="159">
                  <c:v>3.8691561803420398</c:v>
                </c:pt>
                <c:pt idx="160">
                  <c:v>3.8691561803420398</c:v>
                </c:pt>
                <c:pt idx="161">
                  <c:v>3.6562830738729701</c:v>
                </c:pt>
                <c:pt idx="162">
                  <c:v>3.1218383066032098</c:v>
                </c:pt>
                <c:pt idx="163">
                  <c:v>3.8691561803420398</c:v>
                </c:pt>
                <c:pt idx="164">
                  <c:v>3.8691561803420398</c:v>
                </c:pt>
                <c:pt idx="165">
                  <c:v>3.8691561803420398</c:v>
                </c:pt>
                <c:pt idx="166">
                  <c:v>3.8691561803420398</c:v>
                </c:pt>
                <c:pt idx="167">
                  <c:v>3.8691561803420398</c:v>
                </c:pt>
                <c:pt idx="168">
                  <c:v>3.8691561803420398</c:v>
                </c:pt>
                <c:pt idx="169">
                  <c:v>3.8691561803420398</c:v>
                </c:pt>
                <c:pt idx="170">
                  <c:v>3.8691561803420398</c:v>
                </c:pt>
                <c:pt idx="171">
                  <c:v>3.8691561803420398</c:v>
                </c:pt>
                <c:pt idx="172">
                  <c:v>3.8691561803420398</c:v>
                </c:pt>
                <c:pt idx="173">
                  <c:v>3.8691561803420398</c:v>
                </c:pt>
                <c:pt idx="174">
                  <c:v>3.8691561803420398</c:v>
                </c:pt>
                <c:pt idx="175">
                  <c:v>3.8691561803420398</c:v>
                </c:pt>
                <c:pt idx="176">
                  <c:v>3.8691561803420398</c:v>
                </c:pt>
                <c:pt idx="177">
                  <c:v>3.8691561803420398</c:v>
                </c:pt>
                <c:pt idx="178">
                  <c:v>3.8691561803420398</c:v>
                </c:pt>
                <c:pt idx="179">
                  <c:v>3.8691561803420398</c:v>
                </c:pt>
                <c:pt idx="180">
                  <c:v>3.8691561803420398</c:v>
                </c:pt>
                <c:pt idx="181">
                  <c:v>3.8691561803420398</c:v>
                </c:pt>
                <c:pt idx="182">
                  <c:v>3.8691561803420398</c:v>
                </c:pt>
                <c:pt idx="183">
                  <c:v>3.8691561803420398</c:v>
                </c:pt>
                <c:pt idx="184">
                  <c:v>3.8691561803420398</c:v>
                </c:pt>
                <c:pt idx="185">
                  <c:v>3.8691561803420398</c:v>
                </c:pt>
                <c:pt idx="186">
                  <c:v>3.8691561803420398</c:v>
                </c:pt>
                <c:pt idx="187">
                  <c:v>3.8691561803420398</c:v>
                </c:pt>
                <c:pt idx="188">
                  <c:v>3.8691561803420398</c:v>
                </c:pt>
                <c:pt idx="189">
                  <c:v>3.8691561803420398</c:v>
                </c:pt>
                <c:pt idx="190">
                  <c:v>3.8691561803420398</c:v>
                </c:pt>
                <c:pt idx="191">
                  <c:v>3.8691561803420398</c:v>
                </c:pt>
                <c:pt idx="192">
                  <c:v>3.8691561803420398</c:v>
                </c:pt>
                <c:pt idx="193">
                  <c:v>3.8691561803420398</c:v>
                </c:pt>
                <c:pt idx="194">
                  <c:v>3.8691561803420398</c:v>
                </c:pt>
                <c:pt idx="195">
                  <c:v>3.8691561803420398</c:v>
                </c:pt>
                <c:pt idx="196">
                  <c:v>3.8691561803420398</c:v>
                </c:pt>
                <c:pt idx="197">
                  <c:v>3.8691561803420398</c:v>
                </c:pt>
                <c:pt idx="198">
                  <c:v>3.8691561803420398</c:v>
                </c:pt>
                <c:pt idx="199">
                  <c:v>3.8691561803420398</c:v>
                </c:pt>
                <c:pt idx="200">
                  <c:v>3.8691561803420398</c:v>
                </c:pt>
                <c:pt idx="201">
                  <c:v>3.8691561803420398</c:v>
                </c:pt>
                <c:pt idx="202">
                  <c:v>3.8691561803420398</c:v>
                </c:pt>
                <c:pt idx="203">
                  <c:v>3.8691561803420398</c:v>
                </c:pt>
                <c:pt idx="204">
                  <c:v>3.8691561803420398</c:v>
                </c:pt>
                <c:pt idx="205">
                  <c:v>3.8691561803420398</c:v>
                </c:pt>
                <c:pt idx="206">
                  <c:v>3.8691561803420398</c:v>
                </c:pt>
                <c:pt idx="207">
                  <c:v>3.8691561803420398</c:v>
                </c:pt>
                <c:pt idx="208">
                  <c:v>3.8691561803420398</c:v>
                </c:pt>
                <c:pt idx="209">
                  <c:v>3.8691561803420398</c:v>
                </c:pt>
                <c:pt idx="210">
                  <c:v>3.8691561803420398</c:v>
                </c:pt>
                <c:pt idx="211">
                  <c:v>3.8691561803420398</c:v>
                </c:pt>
                <c:pt idx="212">
                  <c:v>3.8691561803420398</c:v>
                </c:pt>
                <c:pt idx="213">
                  <c:v>3.76663641546177</c:v>
                </c:pt>
                <c:pt idx="214">
                  <c:v>3.7807276944195798</c:v>
                </c:pt>
                <c:pt idx="215">
                  <c:v>3.0200710616402899</c:v>
                </c:pt>
                <c:pt idx="216">
                  <c:v>3.86593891307747</c:v>
                </c:pt>
                <c:pt idx="217">
                  <c:v>3.8691561803420398</c:v>
                </c:pt>
                <c:pt idx="218">
                  <c:v>3.1411953082893</c:v>
                </c:pt>
                <c:pt idx="219">
                  <c:v>2.7719149321726899</c:v>
                </c:pt>
                <c:pt idx="220">
                  <c:v>2.9573444449867798</c:v>
                </c:pt>
                <c:pt idx="221">
                  <c:v>2.87225939172686</c:v>
                </c:pt>
                <c:pt idx="222">
                  <c:v>2.7675043865061202</c:v>
                </c:pt>
                <c:pt idx="223">
                  <c:v>2.6851559623928698</c:v>
                </c:pt>
                <c:pt idx="224">
                  <c:v>2.5161641608504701</c:v>
                </c:pt>
                <c:pt idx="225">
                  <c:v>2.54123546164355</c:v>
                </c:pt>
                <c:pt idx="226">
                  <c:v>2.52831990622605</c:v>
                </c:pt>
                <c:pt idx="227">
                  <c:v>2.40916106562939</c:v>
                </c:pt>
                <c:pt idx="228">
                  <c:v>2.4009457586058698</c:v>
                </c:pt>
                <c:pt idx="229">
                  <c:v>2.34469895654501</c:v>
                </c:pt>
                <c:pt idx="230">
                  <c:v>2.3062926886991399</c:v>
                </c:pt>
                <c:pt idx="231">
                  <c:v>2.24511049485054</c:v>
                </c:pt>
                <c:pt idx="232">
                  <c:v>2.2416328510916999</c:v>
                </c:pt>
                <c:pt idx="233">
                  <c:v>2.2375474722140201</c:v>
                </c:pt>
                <c:pt idx="234">
                  <c:v>2.1531467799136998</c:v>
                </c:pt>
                <c:pt idx="235">
                  <c:v>2.1782205183035801</c:v>
                </c:pt>
                <c:pt idx="236">
                  <c:v>2.1118853469214698</c:v>
                </c:pt>
                <c:pt idx="237">
                  <c:v>2.0937264152791601</c:v>
                </c:pt>
                <c:pt idx="238">
                  <c:v>2.0715704818224299</c:v>
                </c:pt>
                <c:pt idx="239">
                  <c:v>2.05201646420559</c:v>
                </c:pt>
                <c:pt idx="240">
                  <c:v>2.0563791568232999</c:v>
                </c:pt>
                <c:pt idx="241">
                  <c:v>2.01988216018685</c:v>
                </c:pt>
                <c:pt idx="242">
                  <c:v>2.0078124272828402</c:v>
                </c:pt>
                <c:pt idx="243">
                  <c:v>1.9911901969115</c:v>
                </c:pt>
                <c:pt idx="244">
                  <c:v>1.94796983352657</c:v>
                </c:pt>
                <c:pt idx="245">
                  <c:v>1.9563924882115</c:v>
                </c:pt>
                <c:pt idx="246">
                  <c:v>1.9340071285570899</c:v>
                </c:pt>
                <c:pt idx="247">
                  <c:v>1.9255186357705101</c:v>
                </c:pt>
                <c:pt idx="248">
                  <c:v>1.90877992789186</c:v>
                </c:pt>
                <c:pt idx="249">
                  <c:v>1.89670502052194</c:v>
                </c:pt>
                <c:pt idx="250">
                  <c:v>1.8952659898323401</c:v>
                </c:pt>
                <c:pt idx="251">
                  <c:v>1.8818668977156401</c:v>
                </c:pt>
                <c:pt idx="252">
                  <c:v>1.88232842148755</c:v>
                </c:pt>
                <c:pt idx="253">
                  <c:v>1.85659696954446</c:v>
                </c:pt>
                <c:pt idx="254">
                  <c:v>1.85260272348612</c:v>
                </c:pt>
                <c:pt idx="255">
                  <c:v>1.8512106515932201</c:v>
                </c:pt>
                <c:pt idx="256">
                  <c:v>1.83569146715884</c:v>
                </c:pt>
                <c:pt idx="257">
                  <c:v>1.83198957935152</c:v>
                </c:pt>
                <c:pt idx="258">
                  <c:v>1.8296388815018501</c:v>
                </c:pt>
                <c:pt idx="259">
                  <c:v>1.82155113320899</c:v>
                </c:pt>
                <c:pt idx="260">
                  <c:v>1.81535128730996</c:v>
                </c:pt>
                <c:pt idx="261">
                  <c:v>1.8073248516581899</c:v>
                </c:pt>
                <c:pt idx="262">
                  <c:v>1.7958042970563499</c:v>
                </c:pt>
                <c:pt idx="263">
                  <c:v>1.7982562418158401</c:v>
                </c:pt>
                <c:pt idx="264">
                  <c:v>1.78982735857164</c:v>
                </c:pt>
                <c:pt idx="265">
                  <c:v>1.7837606678909701</c:v>
                </c:pt>
                <c:pt idx="266">
                  <c:v>1.77733373124524</c:v>
                </c:pt>
                <c:pt idx="267">
                  <c:v>1.77225027449356</c:v>
                </c:pt>
                <c:pt idx="268">
                  <c:v>1.76411681577117</c:v>
                </c:pt>
                <c:pt idx="269">
                  <c:v>1.7315563947655901</c:v>
                </c:pt>
                <c:pt idx="270">
                  <c:v>1.74465684206909</c:v>
                </c:pt>
                <c:pt idx="271">
                  <c:v>1.7295085294108801</c:v>
                </c:pt>
                <c:pt idx="272">
                  <c:v>1.72359267180872</c:v>
                </c:pt>
                <c:pt idx="273">
                  <c:v>1.71799866052828</c:v>
                </c:pt>
                <c:pt idx="274">
                  <c:v>1.7091481337297001</c:v>
                </c:pt>
                <c:pt idx="275">
                  <c:v>1.6902970387178999</c:v>
                </c:pt>
                <c:pt idx="276">
                  <c:v>1.68614138333793</c:v>
                </c:pt>
                <c:pt idx="277">
                  <c:v>1.6839448219286399</c:v>
                </c:pt>
                <c:pt idx="278">
                  <c:v>1.67252473243425</c:v>
                </c:pt>
                <c:pt idx="279">
                  <c:v>1.66428001710949</c:v>
                </c:pt>
                <c:pt idx="280">
                  <c:v>1.6462571413492599</c:v>
                </c:pt>
                <c:pt idx="281">
                  <c:v>1.6374422207564701</c:v>
                </c:pt>
                <c:pt idx="282">
                  <c:v>1.6307347144609701</c:v>
                </c:pt>
                <c:pt idx="283">
                  <c:v>1.61723902297383</c:v>
                </c:pt>
                <c:pt idx="284">
                  <c:v>1.60396622787247</c:v>
                </c:pt>
                <c:pt idx="285">
                  <c:v>1.5954624424625401</c:v>
                </c:pt>
                <c:pt idx="286">
                  <c:v>1.5810224442988801</c:v>
                </c:pt>
                <c:pt idx="287">
                  <c:v>1.56420639686968</c:v>
                </c:pt>
                <c:pt idx="288">
                  <c:v>1.55248479281894</c:v>
                </c:pt>
                <c:pt idx="289">
                  <c:v>1.53648690887185</c:v>
                </c:pt>
                <c:pt idx="290">
                  <c:v>1.5211204921157699</c:v>
                </c:pt>
                <c:pt idx="291">
                  <c:v>1.51035018735674</c:v>
                </c:pt>
                <c:pt idx="292">
                  <c:v>1.49677016484445</c:v>
                </c:pt>
                <c:pt idx="293">
                  <c:v>1.4803731551886701</c:v>
                </c:pt>
                <c:pt idx="294">
                  <c:v>1.46308815223121</c:v>
                </c:pt>
                <c:pt idx="295">
                  <c:v>1.44912542251062</c:v>
                </c:pt>
                <c:pt idx="296">
                  <c:v>1.43452366469406</c:v>
                </c:pt>
                <c:pt idx="297">
                  <c:v>1.41644098039057</c:v>
                </c:pt>
                <c:pt idx="298">
                  <c:v>1.40459870637569</c:v>
                </c:pt>
                <c:pt idx="299">
                  <c:v>1.38898977518689</c:v>
                </c:pt>
                <c:pt idx="300">
                  <c:v>1.36721433013097</c:v>
                </c:pt>
                <c:pt idx="301">
                  <c:v>1.3501834087633899</c:v>
                </c:pt>
                <c:pt idx="302">
                  <c:v>1.3338297582977301</c:v>
                </c:pt>
                <c:pt idx="303">
                  <c:v>1.31660185627719</c:v>
                </c:pt>
                <c:pt idx="304">
                  <c:v>1.30184736623681</c:v>
                </c:pt>
                <c:pt idx="305">
                  <c:v>1.28729214728812</c:v>
                </c:pt>
                <c:pt idx="306">
                  <c:v>1.27093748881312</c:v>
                </c:pt>
                <c:pt idx="307">
                  <c:v>1.2527292002628501</c:v>
                </c:pt>
                <c:pt idx="308">
                  <c:v>1.2356877829095601</c:v>
                </c:pt>
                <c:pt idx="309">
                  <c:v>1.2194406672612099</c:v>
                </c:pt>
                <c:pt idx="310">
                  <c:v>1.20286027156761</c:v>
                </c:pt>
                <c:pt idx="311">
                  <c:v>1.1887125951134001</c:v>
                </c:pt>
                <c:pt idx="312">
                  <c:v>1.17158263207088</c:v>
                </c:pt>
                <c:pt idx="313">
                  <c:v>1.1550807110352801</c:v>
                </c:pt>
                <c:pt idx="314">
                  <c:v>1.14012759426326</c:v>
                </c:pt>
                <c:pt idx="315">
                  <c:v>1.12468046743938</c:v>
                </c:pt>
                <c:pt idx="316">
                  <c:v>1.1113733553999201</c:v>
                </c:pt>
                <c:pt idx="317">
                  <c:v>1.0954265199692399</c:v>
                </c:pt>
                <c:pt idx="318">
                  <c:v>1.07821373623437</c:v>
                </c:pt>
                <c:pt idx="319">
                  <c:v>1.0621699374365501</c:v>
                </c:pt>
                <c:pt idx="320">
                  <c:v>1.0475531442789201</c:v>
                </c:pt>
                <c:pt idx="321">
                  <c:v>1.0317077314502601</c:v>
                </c:pt>
                <c:pt idx="322">
                  <c:v>1.0181012733607799</c:v>
                </c:pt>
                <c:pt idx="323">
                  <c:v>1.00443507652671</c:v>
                </c:pt>
                <c:pt idx="324">
                  <c:v>0.99096944097693895</c:v>
                </c:pt>
                <c:pt idx="325">
                  <c:v>0.97610104205631598</c:v>
                </c:pt>
                <c:pt idx="326">
                  <c:v>0.96302960784642999</c:v>
                </c:pt>
                <c:pt idx="327">
                  <c:v>0.94796121916427201</c:v>
                </c:pt>
                <c:pt idx="328">
                  <c:v>0.934046698635839</c:v>
                </c:pt>
                <c:pt idx="329">
                  <c:v>0.92034209057642502</c:v>
                </c:pt>
                <c:pt idx="330">
                  <c:v>0.90909346214706099</c:v>
                </c:pt>
                <c:pt idx="331">
                  <c:v>0.89553191834797696</c:v>
                </c:pt>
                <c:pt idx="332">
                  <c:v>0.88242851630822705</c:v>
                </c:pt>
                <c:pt idx="333">
                  <c:v>0.86960009731059196</c:v>
                </c:pt>
                <c:pt idx="334">
                  <c:v>0.85795867606796705</c:v>
                </c:pt>
                <c:pt idx="335">
                  <c:v>0.84446893339606699</c:v>
                </c:pt>
                <c:pt idx="336">
                  <c:v>0.83264549092097795</c:v>
                </c:pt>
                <c:pt idx="337">
                  <c:v>0.82081988629154501</c:v>
                </c:pt>
                <c:pt idx="338">
                  <c:v>0.80893668534944796</c:v>
                </c:pt>
                <c:pt idx="339">
                  <c:v>0.79699304668884796</c:v>
                </c:pt>
                <c:pt idx="340">
                  <c:v>0.785800658834092</c:v>
                </c:pt>
                <c:pt idx="341">
                  <c:v>0.77440873519061204</c:v>
                </c:pt>
                <c:pt idx="342">
                  <c:v>0.762944687827945</c:v>
                </c:pt>
                <c:pt idx="343">
                  <c:v>0.75213050628995703</c:v>
                </c:pt>
                <c:pt idx="344">
                  <c:v>0.74165733220394103</c:v>
                </c:pt>
                <c:pt idx="345">
                  <c:v>0.73098258226589197</c:v>
                </c:pt>
                <c:pt idx="346">
                  <c:v>0.72084449755151503</c:v>
                </c:pt>
                <c:pt idx="347">
                  <c:v>0.71040623972964201</c:v>
                </c:pt>
                <c:pt idx="348">
                  <c:v>0.70049121339986298</c:v>
                </c:pt>
                <c:pt idx="349">
                  <c:v>0.69023673373844696</c:v>
                </c:pt>
                <c:pt idx="350">
                  <c:v>0.67972612391532705</c:v>
                </c:pt>
                <c:pt idx="351">
                  <c:v>0.66984161446343804</c:v>
                </c:pt>
                <c:pt idx="352">
                  <c:v>0.66038430977129803</c:v>
                </c:pt>
                <c:pt idx="353">
                  <c:v>0.65090351800290103</c:v>
                </c:pt>
                <c:pt idx="354">
                  <c:v>0.64087649583959905</c:v>
                </c:pt>
                <c:pt idx="355">
                  <c:v>0.63140502242072805</c:v>
                </c:pt>
                <c:pt idx="356">
                  <c:v>0.62194103976616399</c:v>
                </c:pt>
                <c:pt idx="357">
                  <c:v>0.61248900156182695</c:v>
                </c:pt>
                <c:pt idx="358">
                  <c:v>0.60342751083093504</c:v>
                </c:pt>
                <c:pt idx="359">
                  <c:v>0.59401863284906697</c:v>
                </c:pt>
                <c:pt idx="360">
                  <c:v>0.58429888117515805</c:v>
                </c:pt>
                <c:pt idx="361">
                  <c:v>0.57533373955673495</c:v>
                </c:pt>
                <c:pt idx="362">
                  <c:v>0.60125267092587098</c:v>
                </c:pt>
                <c:pt idx="363">
                  <c:v>0.62138188633591596</c:v>
                </c:pt>
                <c:pt idx="364">
                  <c:v>0.61289417276007696</c:v>
                </c:pt>
                <c:pt idx="365">
                  <c:v>0.60455659333827305</c:v>
                </c:pt>
                <c:pt idx="366">
                  <c:v>0.59540608961133201</c:v>
                </c:pt>
                <c:pt idx="367">
                  <c:v>0.58682870978769697</c:v>
                </c:pt>
                <c:pt idx="368">
                  <c:v>0.57858945486762603</c:v>
                </c:pt>
                <c:pt idx="369">
                  <c:v>0.57013067590008504</c:v>
                </c:pt>
                <c:pt idx="370">
                  <c:v>0.56159627774423604</c:v>
                </c:pt>
                <c:pt idx="371">
                  <c:v>0.55336067379253495</c:v>
                </c:pt>
                <c:pt idx="372">
                  <c:v>0.54512327184829301</c:v>
                </c:pt>
                <c:pt idx="373">
                  <c:v>0.53705408515342601</c:v>
                </c:pt>
                <c:pt idx="374">
                  <c:v>0.52870247832677097</c:v>
                </c:pt>
                <c:pt idx="375">
                  <c:v>0.52062897605800895</c:v>
                </c:pt>
                <c:pt idx="376">
                  <c:v>0.51227054816956197</c:v>
                </c:pt>
                <c:pt idx="377">
                  <c:v>0.50402512120814202</c:v>
                </c:pt>
                <c:pt idx="378">
                  <c:v>0.495954740279615</c:v>
                </c:pt>
                <c:pt idx="379">
                  <c:v>0.48807504452454697</c:v>
                </c:pt>
                <c:pt idx="380">
                  <c:v>0.48006115489567802</c:v>
                </c:pt>
                <c:pt idx="381">
                  <c:v>0.47217813441086098</c:v>
                </c:pt>
                <c:pt idx="382">
                  <c:v>0.464580937423275</c:v>
                </c:pt>
                <c:pt idx="383">
                  <c:v>0.45660478365267698</c:v>
                </c:pt>
                <c:pt idx="384">
                  <c:v>0.448503894249209</c:v>
                </c:pt>
                <c:pt idx="385">
                  <c:v>0.44114468012033597</c:v>
                </c:pt>
                <c:pt idx="386">
                  <c:v>0.43349021761492201</c:v>
                </c:pt>
                <c:pt idx="387">
                  <c:v>0.42586920960690999</c:v>
                </c:pt>
                <c:pt idx="388">
                  <c:v>0.41830171726248699</c:v>
                </c:pt>
                <c:pt idx="389">
                  <c:v>0.41073965308833299</c:v>
                </c:pt>
                <c:pt idx="390">
                  <c:v>0.40350663069686499</c:v>
                </c:pt>
                <c:pt idx="391">
                  <c:v>0.395996376121242</c:v>
                </c:pt>
                <c:pt idx="392">
                  <c:v>0.38867702018247002</c:v>
                </c:pt>
                <c:pt idx="393">
                  <c:v>0.38150992629126401</c:v>
                </c:pt>
                <c:pt idx="394">
                  <c:v>0.37435916045294498</c:v>
                </c:pt>
                <c:pt idx="395">
                  <c:v>0.36721431849611702</c:v>
                </c:pt>
                <c:pt idx="396">
                  <c:v>0.35999574111788502</c:v>
                </c:pt>
                <c:pt idx="397">
                  <c:v>0.35301045481066501</c:v>
                </c:pt>
                <c:pt idx="398">
                  <c:v>0.34617278022833697</c:v>
                </c:pt>
                <c:pt idx="399">
                  <c:v>0.33936255831836998</c:v>
                </c:pt>
                <c:pt idx="400">
                  <c:v>0.33243135464798101</c:v>
                </c:pt>
                <c:pt idx="401">
                  <c:v>0.32576626677982301</c:v>
                </c:pt>
                <c:pt idx="402">
                  <c:v>0.31910788767410803</c:v>
                </c:pt>
                <c:pt idx="403">
                  <c:v>0.31257752506634301</c:v>
                </c:pt>
                <c:pt idx="404">
                  <c:v>0.306228061185636</c:v>
                </c:pt>
                <c:pt idx="405">
                  <c:v>0.29983657209776199</c:v>
                </c:pt>
                <c:pt idx="406">
                  <c:v>0.29340367739821199</c:v>
                </c:pt>
                <c:pt idx="407">
                  <c:v>0.28719360387022602</c:v>
                </c:pt>
                <c:pt idx="408">
                  <c:v>0.28105088613552898</c:v>
                </c:pt>
                <c:pt idx="409">
                  <c:v>0.27490904754436302</c:v>
                </c:pt>
                <c:pt idx="410">
                  <c:v>0.26906162343659001</c:v>
                </c:pt>
                <c:pt idx="411">
                  <c:v>0.26317105658004802</c:v>
                </c:pt>
                <c:pt idx="412">
                  <c:v>0.25719413184488099</c:v>
                </c:pt>
                <c:pt idx="413">
                  <c:v>0.251581846931828</c:v>
                </c:pt>
                <c:pt idx="414">
                  <c:v>0.24576323154097199</c:v>
                </c:pt>
                <c:pt idx="415">
                  <c:v>0.240212614735582</c:v>
                </c:pt>
                <c:pt idx="416">
                  <c:v>0.23471930618037001</c:v>
                </c:pt>
                <c:pt idx="417">
                  <c:v>0.22954441186427599</c:v>
                </c:pt>
                <c:pt idx="418">
                  <c:v>0.22419717735433001</c:v>
                </c:pt>
                <c:pt idx="419">
                  <c:v>0.218931804927671</c:v>
                </c:pt>
                <c:pt idx="420">
                  <c:v>0.21377249282652599</c:v>
                </c:pt>
                <c:pt idx="421">
                  <c:v>0.208676070339089</c:v>
                </c:pt>
                <c:pt idx="422">
                  <c:v>0.20355953566500001</c:v>
                </c:pt>
                <c:pt idx="423">
                  <c:v>0.198890922604047</c:v>
                </c:pt>
                <c:pt idx="424">
                  <c:v>0.193927821308748</c:v>
                </c:pt>
                <c:pt idx="425">
                  <c:v>0.189219521370868</c:v>
                </c:pt>
                <c:pt idx="426">
                  <c:v>0.18457404939294</c:v>
                </c:pt>
                <c:pt idx="427">
                  <c:v>0.18010144483482901</c:v>
                </c:pt>
                <c:pt idx="428">
                  <c:v>0.17561894540415801</c:v>
                </c:pt>
                <c:pt idx="429">
                  <c:v>0.17106767544020099</c:v>
                </c:pt>
                <c:pt idx="430">
                  <c:v>0.16670841154428101</c:v>
                </c:pt>
                <c:pt idx="431">
                  <c:v>0.16241297575731101</c:v>
                </c:pt>
                <c:pt idx="432">
                  <c:v>0.15817881933960901</c:v>
                </c:pt>
                <c:pt idx="433">
                  <c:v>0.154142458842979</c:v>
                </c:pt>
                <c:pt idx="434">
                  <c:v>0.150061044233536</c:v>
                </c:pt>
                <c:pt idx="435">
                  <c:v>0.14606400331153099</c:v>
                </c:pt>
                <c:pt idx="436">
                  <c:v>0.142226649842738</c:v>
                </c:pt>
                <c:pt idx="437">
                  <c:v>0.13838534659144699</c:v>
                </c:pt>
                <c:pt idx="438">
                  <c:v>0.13454740288147901</c:v>
                </c:pt>
                <c:pt idx="439">
                  <c:v>0.13087873710588099</c:v>
                </c:pt>
                <c:pt idx="440">
                  <c:v>0.127275582237135</c:v>
                </c:pt>
                <c:pt idx="441">
                  <c:v>0.123740920594881</c:v>
                </c:pt>
                <c:pt idx="442">
                  <c:v>0.12028831948198999</c:v>
                </c:pt>
                <c:pt idx="443">
                  <c:v>0.116814005188144</c:v>
                </c:pt>
                <c:pt idx="444">
                  <c:v>0.11332686042896301</c:v>
                </c:pt>
                <c:pt idx="445">
                  <c:v>0.11007452345629699</c:v>
                </c:pt>
                <c:pt idx="446">
                  <c:v>0.106843171060238</c:v>
                </c:pt>
                <c:pt idx="447">
                  <c:v>0.10368283627647901</c:v>
                </c:pt>
                <c:pt idx="448">
                  <c:v>0.10061051734088</c:v>
                </c:pt>
                <c:pt idx="449">
                  <c:v>9.7375428240906794E-2</c:v>
                </c:pt>
                <c:pt idx="450">
                  <c:v>9.4470249493449898E-2</c:v>
                </c:pt>
                <c:pt idx="451">
                  <c:v>9.1632926426802694E-2</c:v>
                </c:pt>
                <c:pt idx="452">
                  <c:v>8.8936714166030703E-2</c:v>
                </c:pt>
                <c:pt idx="453">
                  <c:v>8.6021385128464203E-2</c:v>
                </c:pt>
                <c:pt idx="454">
                  <c:v>8.3234600667353401E-2</c:v>
                </c:pt>
                <c:pt idx="455">
                  <c:v>8.0450375249437406E-2</c:v>
                </c:pt>
                <c:pt idx="456">
                  <c:v>7.7924694216520901E-2</c:v>
                </c:pt>
                <c:pt idx="457">
                  <c:v>7.5376832753888498E-2</c:v>
                </c:pt>
                <c:pt idx="458">
                  <c:v>7.2767110500762899E-2</c:v>
                </c:pt>
                <c:pt idx="459">
                  <c:v>7.0405082081956102E-2</c:v>
                </c:pt>
                <c:pt idx="460">
                  <c:v>6.7885428303047501E-2</c:v>
                </c:pt>
                <c:pt idx="461">
                  <c:v>6.5635453711020406E-2</c:v>
                </c:pt>
                <c:pt idx="462">
                  <c:v>6.3918985265497094E-2</c:v>
                </c:pt>
                <c:pt idx="463">
                  <c:v>6.2331968603341698E-2</c:v>
                </c:pt>
                <c:pt idx="464">
                  <c:v>6.0695706073610203E-2</c:v>
                </c:pt>
                <c:pt idx="465">
                  <c:v>5.9158973658147603E-2</c:v>
                </c:pt>
                <c:pt idx="466">
                  <c:v>5.7662951256755302E-2</c:v>
                </c:pt>
                <c:pt idx="467">
                  <c:v>5.6192928943803601E-2</c:v>
                </c:pt>
                <c:pt idx="468">
                  <c:v>5.4673763752145499E-2</c:v>
                </c:pt>
                <c:pt idx="469">
                  <c:v>5.3182231431742999E-2</c:v>
                </c:pt>
                <c:pt idx="470">
                  <c:v>5.171403443362E-2</c:v>
                </c:pt>
                <c:pt idx="471">
                  <c:v>5.0120220371619499E-2</c:v>
                </c:pt>
                <c:pt idx="472">
                  <c:v>4.8455307851782502E-2</c:v>
                </c:pt>
                <c:pt idx="473">
                  <c:v>4.67779976725251E-2</c:v>
                </c:pt>
                <c:pt idx="474">
                  <c:v>4.4984517926629497E-2</c:v>
                </c:pt>
                <c:pt idx="475">
                  <c:v>4.3216468439336901E-2</c:v>
                </c:pt>
                <c:pt idx="476">
                  <c:v>4.1355693857524398E-2</c:v>
                </c:pt>
                <c:pt idx="477">
                  <c:v>3.9521275910878097E-2</c:v>
                </c:pt>
                <c:pt idx="478">
                  <c:v>3.76625910328377E-2</c:v>
                </c:pt>
                <c:pt idx="479">
                  <c:v>3.5880092335207801E-2</c:v>
                </c:pt>
                <c:pt idx="480">
                  <c:v>3.4110028302947501E-2</c:v>
                </c:pt>
                <c:pt idx="481">
                  <c:v>3.2319511966405201E-2</c:v>
                </c:pt>
                <c:pt idx="482">
                  <c:v>3.0597867396768098E-2</c:v>
                </c:pt>
                <c:pt idx="483">
                  <c:v>2.8891839090775601E-2</c:v>
                </c:pt>
                <c:pt idx="484">
                  <c:v>2.7288834503624199E-2</c:v>
                </c:pt>
                <c:pt idx="485">
                  <c:v>2.5735169699982598E-2</c:v>
                </c:pt>
                <c:pt idx="486">
                  <c:v>2.42420353143896E-2</c:v>
                </c:pt>
                <c:pt idx="487">
                  <c:v>2.2721441405561101E-2</c:v>
                </c:pt>
                <c:pt idx="488">
                  <c:v>2.1286336515016099E-2</c:v>
                </c:pt>
                <c:pt idx="489">
                  <c:v>1.9944550408252298E-2</c:v>
                </c:pt>
                <c:pt idx="490">
                  <c:v>1.8611129368902898E-2</c:v>
                </c:pt>
                <c:pt idx="491">
                  <c:v>1.7315926779484899E-2</c:v>
                </c:pt>
                <c:pt idx="492">
                  <c:v>1.6160151875590101E-2</c:v>
                </c:pt>
                <c:pt idx="493">
                  <c:v>1.49854222271469E-2</c:v>
                </c:pt>
                <c:pt idx="494">
                  <c:v>1.38657927511108E-2</c:v>
                </c:pt>
                <c:pt idx="495">
                  <c:v>1.2727957735199601E-2</c:v>
                </c:pt>
                <c:pt idx="496">
                  <c:v>1.1729374247496101E-2</c:v>
                </c:pt>
                <c:pt idx="497">
                  <c:v>1.07268819046182E-2</c:v>
                </c:pt>
                <c:pt idx="498">
                  <c:v>9.82330292338068E-3</c:v>
                </c:pt>
                <c:pt idx="499">
                  <c:v>8.8476489292899901E-3</c:v>
                </c:pt>
                <c:pt idx="500">
                  <c:v>8.0273992532674306E-3</c:v>
                </c:pt>
                <c:pt idx="501">
                  <c:v>7.0551819933376602E-3</c:v>
                </c:pt>
                <c:pt idx="502">
                  <c:v>6.2506591083046903E-3</c:v>
                </c:pt>
                <c:pt idx="503">
                  <c:v>5.43021237454716E-3</c:v>
                </c:pt>
                <c:pt idx="504">
                  <c:v>4.6812145818538303E-3</c:v>
                </c:pt>
                <c:pt idx="505">
                  <c:v>3.98973069759359E-3</c:v>
                </c:pt>
                <c:pt idx="506">
                  <c:v>3.3489690566663498E-3</c:v>
                </c:pt>
                <c:pt idx="507">
                  <c:v>2.6506288307027201E-3</c:v>
                </c:pt>
                <c:pt idx="508">
                  <c:v>1.9871138159001898E-3</c:v>
                </c:pt>
                <c:pt idx="509">
                  <c:v>1.3716784443126E-3</c:v>
                </c:pt>
                <c:pt idx="510">
                  <c:v>8.2312573525836197E-4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30B6-4282-982A-9577E15925AC}"/>
            </c:ext>
          </c:extLst>
        </c:ser>
        <c:ser>
          <c:idx val="8"/>
          <c:order val="7"/>
          <c:tx>
            <c:v>0.014</c:v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'Cobalt calibration'!$A$7:$A$517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'Cobalt calibration'!$P$7:$P$517</c:f>
              <c:numCache>
                <c:formatCode>General</c:formatCode>
                <c:ptCount val="511"/>
                <c:pt idx="0">
                  <c:v>3.8746646962964202</c:v>
                </c:pt>
                <c:pt idx="1">
                  <c:v>3.4824464710705998</c:v>
                </c:pt>
                <c:pt idx="2">
                  <c:v>2.6357398862994099</c:v>
                </c:pt>
                <c:pt idx="3">
                  <c:v>3.8746646962964202</c:v>
                </c:pt>
                <c:pt idx="4">
                  <c:v>3.8746646962964202</c:v>
                </c:pt>
                <c:pt idx="5">
                  <c:v>3.8746646962964202</c:v>
                </c:pt>
                <c:pt idx="6">
                  <c:v>3.8746646962964202</c:v>
                </c:pt>
                <c:pt idx="7">
                  <c:v>3.8746646962964202</c:v>
                </c:pt>
                <c:pt idx="8">
                  <c:v>3.8746646962964202</c:v>
                </c:pt>
                <c:pt idx="9">
                  <c:v>3.8746646962964202</c:v>
                </c:pt>
                <c:pt idx="10">
                  <c:v>3.8746646962964202</c:v>
                </c:pt>
                <c:pt idx="11">
                  <c:v>3.8746646962964202</c:v>
                </c:pt>
                <c:pt idx="12">
                  <c:v>3.8746646962964202</c:v>
                </c:pt>
                <c:pt idx="13">
                  <c:v>3.8746646962964202</c:v>
                </c:pt>
                <c:pt idx="14">
                  <c:v>3.8746646962964202</c:v>
                </c:pt>
                <c:pt idx="15">
                  <c:v>3.8746646962964202</c:v>
                </c:pt>
                <c:pt idx="16">
                  <c:v>3.8746646962964202</c:v>
                </c:pt>
                <c:pt idx="17">
                  <c:v>3.8746646962964202</c:v>
                </c:pt>
                <c:pt idx="18">
                  <c:v>3.8746646962964202</c:v>
                </c:pt>
                <c:pt idx="19">
                  <c:v>3.8746646962964202</c:v>
                </c:pt>
                <c:pt idx="20">
                  <c:v>3.8746646962964202</c:v>
                </c:pt>
                <c:pt idx="21">
                  <c:v>3.8746646962964202</c:v>
                </c:pt>
                <c:pt idx="22">
                  <c:v>3.2725375668034098</c:v>
                </c:pt>
                <c:pt idx="23">
                  <c:v>3.53555746125387</c:v>
                </c:pt>
                <c:pt idx="24">
                  <c:v>3.8746646962964202</c:v>
                </c:pt>
                <c:pt idx="25">
                  <c:v>3.8746646962964202</c:v>
                </c:pt>
                <c:pt idx="26">
                  <c:v>3.5970342406836702</c:v>
                </c:pt>
                <c:pt idx="27">
                  <c:v>3.6350214923148698</c:v>
                </c:pt>
                <c:pt idx="28">
                  <c:v>3.4107086391191102</c:v>
                </c:pt>
                <c:pt idx="29">
                  <c:v>3.38386148010999</c:v>
                </c:pt>
                <c:pt idx="30">
                  <c:v>3.8746646962964202</c:v>
                </c:pt>
                <c:pt idx="31">
                  <c:v>3.8746646962964202</c:v>
                </c:pt>
                <c:pt idx="32">
                  <c:v>3.8746646962964202</c:v>
                </c:pt>
                <c:pt idx="33">
                  <c:v>3.8746646962964202</c:v>
                </c:pt>
                <c:pt idx="34">
                  <c:v>3.8746646962964202</c:v>
                </c:pt>
                <c:pt idx="35">
                  <c:v>3.8746646962964202</c:v>
                </c:pt>
                <c:pt idx="36">
                  <c:v>3.8746646962964202</c:v>
                </c:pt>
                <c:pt idx="37">
                  <c:v>3.8746646962964202</c:v>
                </c:pt>
                <c:pt idx="38">
                  <c:v>3.8746646962964202</c:v>
                </c:pt>
                <c:pt idx="39">
                  <c:v>3.8746646962964202</c:v>
                </c:pt>
                <c:pt idx="40">
                  <c:v>3.8746646962964202</c:v>
                </c:pt>
                <c:pt idx="41">
                  <c:v>3.8746646962964202</c:v>
                </c:pt>
                <c:pt idx="42">
                  <c:v>3.8746646962964202</c:v>
                </c:pt>
                <c:pt idx="43">
                  <c:v>3.8550706236445098</c:v>
                </c:pt>
                <c:pt idx="44">
                  <c:v>3.73172620371315</c:v>
                </c:pt>
                <c:pt idx="45">
                  <c:v>3.8746646962964202</c:v>
                </c:pt>
                <c:pt idx="46">
                  <c:v>3.8746646962964202</c:v>
                </c:pt>
                <c:pt idx="47">
                  <c:v>3.8746646962964202</c:v>
                </c:pt>
                <c:pt idx="48">
                  <c:v>3.8746646962964202</c:v>
                </c:pt>
                <c:pt idx="49">
                  <c:v>3.8746646962964202</c:v>
                </c:pt>
                <c:pt idx="50">
                  <c:v>3.8746646962964202</c:v>
                </c:pt>
                <c:pt idx="51">
                  <c:v>3.8746646962964202</c:v>
                </c:pt>
                <c:pt idx="52">
                  <c:v>3.8746646962964202</c:v>
                </c:pt>
                <c:pt idx="53">
                  <c:v>3.8746646962964202</c:v>
                </c:pt>
                <c:pt idx="54">
                  <c:v>3.8746646962964202</c:v>
                </c:pt>
                <c:pt idx="55">
                  <c:v>3.8746646962964202</c:v>
                </c:pt>
                <c:pt idx="56">
                  <c:v>3.8746646962964202</c:v>
                </c:pt>
                <c:pt idx="57">
                  <c:v>3.8746646962964202</c:v>
                </c:pt>
                <c:pt idx="58">
                  <c:v>3.8746646962964202</c:v>
                </c:pt>
                <c:pt idx="59">
                  <c:v>3.8746646962964202</c:v>
                </c:pt>
                <c:pt idx="60">
                  <c:v>3.8746646962964202</c:v>
                </c:pt>
                <c:pt idx="61">
                  <c:v>3.8746646962964202</c:v>
                </c:pt>
                <c:pt idx="62">
                  <c:v>3.8746646962964202</c:v>
                </c:pt>
                <c:pt idx="63">
                  <c:v>3.8746646962964202</c:v>
                </c:pt>
                <c:pt idx="64">
                  <c:v>3.8746646962964202</c:v>
                </c:pt>
                <c:pt idx="65">
                  <c:v>3.8746646962964202</c:v>
                </c:pt>
                <c:pt idx="66">
                  <c:v>3.8746646962964202</c:v>
                </c:pt>
                <c:pt idx="67">
                  <c:v>3.8746646962964202</c:v>
                </c:pt>
                <c:pt idx="68">
                  <c:v>3.78911409403316</c:v>
                </c:pt>
                <c:pt idx="69">
                  <c:v>3.80544854191568</c:v>
                </c:pt>
                <c:pt idx="70">
                  <c:v>3.8746646962964202</c:v>
                </c:pt>
                <c:pt idx="71">
                  <c:v>3.6362065407005</c:v>
                </c:pt>
                <c:pt idx="72">
                  <c:v>3.3961985526852398</c:v>
                </c:pt>
                <c:pt idx="73">
                  <c:v>3.6150448789838099</c:v>
                </c:pt>
                <c:pt idx="74">
                  <c:v>3.8746646962964202</c:v>
                </c:pt>
                <c:pt idx="75">
                  <c:v>3.8746646962964202</c:v>
                </c:pt>
                <c:pt idx="76">
                  <c:v>3.8746646962964202</c:v>
                </c:pt>
                <c:pt idx="77">
                  <c:v>3.8746646962964202</c:v>
                </c:pt>
                <c:pt idx="78">
                  <c:v>3.8746646962964202</c:v>
                </c:pt>
                <c:pt idx="79">
                  <c:v>3.8746646962964202</c:v>
                </c:pt>
                <c:pt idx="80">
                  <c:v>3.79237547022153</c:v>
                </c:pt>
                <c:pt idx="81">
                  <c:v>3.69912702214038</c:v>
                </c:pt>
                <c:pt idx="82">
                  <c:v>3.8746646962964202</c:v>
                </c:pt>
                <c:pt idx="83">
                  <c:v>3.8746646962964202</c:v>
                </c:pt>
                <c:pt idx="84">
                  <c:v>3.8746646962964202</c:v>
                </c:pt>
                <c:pt idx="85">
                  <c:v>3.8746646962964202</c:v>
                </c:pt>
                <c:pt idx="86">
                  <c:v>3.8746646962964202</c:v>
                </c:pt>
                <c:pt idx="87">
                  <c:v>3.8746646962964202</c:v>
                </c:pt>
                <c:pt idx="88">
                  <c:v>3.7695262277018502</c:v>
                </c:pt>
                <c:pt idx="89">
                  <c:v>3.3270339808429301</c:v>
                </c:pt>
                <c:pt idx="90">
                  <c:v>3.6205727027350698</c:v>
                </c:pt>
                <c:pt idx="91">
                  <c:v>3.8746646962964202</c:v>
                </c:pt>
                <c:pt idx="92">
                  <c:v>3.8746646962964202</c:v>
                </c:pt>
                <c:pt idx="93">
                  <c:v>3.8212292408331301</c:v>
                </c:pt>
                <c:pt idx="94">
                  <c:v>3.31156417153273</c:v>
                </c:pt>
                <c:pt idx="95">
                  <c:v>3.8746646962964202</c:v>
                </c:pt>
                <c:pt idx="96">
                  <c:v>3.8746646962964202</c:v>
                </c:pt>
                <c:pt idx="97">
                  <c:v>3.86846791675007</c:v>
                </c:pt>
                <c:pt idx="98">
                  <c:v>3.5627169426057499</c:v>
                </c:pt>
                <c:pt idx="99">
                  <c:v>3.8704200350968301</c:v>
                </c:pt>
                <c:pt idx="100">
                  <c:v>3.27765179842104</c:v>
                </c:pt>
                <c:pt idx="101">
                  <c:v>3.8461107700406401</c:v>
                </c:pt>
                <c:pt idx="102">
                  <c:v>3.8746646962964202</c:v>
                </c:pt>
                <c:pt idx="103">
                  <c:v>3.8746646962964202</c:v>
                </c:pt>
                <c:pt idx="104">
                  <c:v>3.8746646962964202</c:v>
                </c:pt>
                <c:pt idx="105">
                  <c:v>3.8746646962964202</c:v>
                </c:pt>
                <c:pt idx="106">
                  <c:v>3.8746646962964202</c:v>
                </c:pt>
                <c:pt idx="107">
                  <c:v>3.8746646962964202</c:v>
                </c:pt>
                <c:pt idx="108">
                  <c:v>3.8746646962964202</c:v>
                </c:pt>
                <c:pt idx="109">
                  <c:v>3.8746646962964202</c:v>
                </c:pt>
                <c:pt idx="110">
                  <c:v>3.8746646962964202</c:v>
                </c:pt>
                <c:pt idx="111">
                  <c:v>3.61482936530988</c:v>
                </c:pt>
                <c:pt idx="112">
                  <c:v>3.8038998214209601</c:v>
                </c:pt>
                <c:pt idx="113">
                  <c:v>3.8746646962964202</c:v>
                </c:pt>
                <c:pt idx="114">
                  <c:v>3.8746646962964202</c:v>
                </c:pt>
                <c:pt idx="115">
                  <c:v>3.8746646962964202</c:v>
                </c:pt>
                <c:pt idx="116">
                  <c:v>3.8746646962964202</c:v>
                </c:pt>
                <c:pt idx="117">
                  <c:v>3.8746646962964202</c:v>
                </c:pt>
                <c:pt idx="118">
                  <c:v>3.8746646962964202</c:v>
                </c:pt>
                <c:pt idx="119">
                  <c:v>3.8746646962964202</c:v>
                </c:pt>
                <c:pt idx="120">
                  <c:v>3.8746646962964202</c:v>
                </c:pt>
                <c:pt idx="121">
                  <c:v>3.8746646962964202</c:v>
                </c:pt>
                <c:pt idx="122">
                  <c:v>3.6332983022171601</c:v>
                </c:pt>
                <c:pt idx="123">
                  <c:v>3.7349171692611902</c:v>
                </c:pt>
                <c:pt idx="124">
                  <c:v>3.8746646962964202</c:v>
                </c:pt>
                <c:pt idx="125">
                  <c:v>3.8746646962964202</c:v>
                </c:pt>
                <c:pt idx="126">
                  <c:v>3.8746646962964202</c:v>
                </c:pt>
                <c:pt idx="127">
                  <c:v>3.8746646962964202</c:v>
                </c:pt>
                <c:pt idx="128">
                  <c:v>3.8746646962964202</c:v>
                </c:pt>
                <c:pt idx="129">
                  <c:v>3.8746646962964202</c:v>
                </c:pt>
                <c:pt idx="130">
                  <c:v>3.8746646962964202</c:v>
                </c:pt>
                <c:pt idx="131">
                  <c:v>3.8746646962964202</c:v>
                </c:pt>
                <c:pt idx="132">
                  <c:v>3.8746646962964202</c:v>
                </c:pt>
                <c:pt idx="133">
                  <c:v>3.8746646962964202</c:v>
                </c:pt>
                <c:pt idx="134">
                  <c:v>3.8746646962964202</c:v>
                </c:pt>
                <c:pt idx="135">
                  <c:v>3.8746646962964202</c:v>
                </c:pt>
                <c:pt idx="136">
                  <c:v>3.8746646962964202</c:v>
                </c:pt>
                <c:pt idx="137">
                  <c:v>3.8746646962964202</c:v>
                </c:pt>
                <c:pt idx="138">
                  <c:v>3.8746646962964202</c:v>
                </c:pt>
                <c:pt idx="139">
                  <c:v>3.8746646962964202</c:v>
                </c:pt>
                <c:pt idx="140">
                  <c:v>3.8746646962964202</c:v>
                </c:pt>
                <c:pt idx="141">
                  <c:v>3.8746646962964202</c:v>
                </c:pt>
                <c:pt idx="142">
                  <c:v>3.8746646962964202</c:v>
                </c:pt>
                <c:pt idx="143">
                  <c:v>3.8746646962964202</c:v>
                </c:pt>
                <c:pt idx="144">
                  <c:v>3.8746646962964202</c:v>
                </c:pt>
                <c:pt idx="145">
                  <c:v>3.8746646962964202</c:v>
                </c:pt>
                <c:pt idx="146">
                  <c:v>3.8746646962964202</c:v>
                </c:pt>
                <c:pt idx="147">
                  <c:v>3.8746646962964202</c:v>
                </c:pt>
                <c:pt idx="148">
                  <c:v>3.8746646962964202</c:v>
                </c:pt>
                <c:pt idx="149">
                  <c:v>3.8746646962964202</c:v>
                </c:pt>
                <c:pt idx="150">
                  <c:v>3.8746646962964202</c:v>
                </c:pt>
                <c:pt idx="151">
                  <c:v>3.8746646962964202</c:v>
                </c:pt>
                <c:pt idx="152">
                  <c:v>3.8746646962964202</c:v>
                </c:pt>
                <c:pt idx="153">
                  <c:v>3.8746646962964202</c:v>
                </c:pt>
                <c:pt idx="154">
                  <c:v>3.8746646962964202</c:v>
                </c:pt>
                <c:pt idx="155">
                  <c:v>3.8746646962964202</c:v>
                </c:pt>
                <c:pt idx="156">
                  <c:v>3.8746646962964202</c:v>
                </c:pt>
                <c:pt idx="157">
                  <c:v>3.8746646962964202</c:v>
                </c:pt>
                <c:pt idx="158">
                  <c:v>3.8746646962964202</c:v>
                </c:pt>
                <c:pt idx="159">
                  <c:v>3.8746646962964202</c:v>
                </c:pt>
                <c:pt idx="160">
                  <c:v>3.8746646962964202</c:v>
                </c:pt>
                <c:pt idx="161">
                  <c:v>3.8746646962964202</c:v>
                </c:pt>
                <c:pt idx="162">
                  <c:v>3.8746646962964202</c:v>
                </c:pt>
                <c:pt idx="163">
                  <c:v>3.8746646962964202</c:v>
                </c:pt>
                <c:pt idx="164">
                  <c:v>3.8746646962964202</c:v>
                </c:pt>
                <c:pt idx="165">
                  <c:v>3.8746646962964202</c:v>
                </c:pt>
                <c:pt idx="166">
                  <c:v>3.8746646962964202</c:v>
                </c:pt>
                <c:pt idx="167">
                  <c:v>3.8746646962964202</c:v>
                </c:pt>
                <c:pt idx="168">
                  <c:v>3.8746646962964202</c:v>
                </c:pt>
                <c:pt idx="169">
                  <c:v>3.8746646962964202</c:v>
                </c:pt>
                <c:pt idx="170">
                  <c:v>3.8746646962964202</c:v>
                </c:pt>
                <c:pt idx="171">
                  <c:v>3.8746646962964202</c:v>
                </c:pt>
                <c:pt idx="172">
                  <c:v>3.8746646962964202</c:v>
                </c:pt>
                <c:pt idx="173">
                  <c:v>3.8746646962964202</c:v>
                </c:pt>
                <c:pt idx="174">
                  <c:v>3.8746646962964202</c:v>
                </c:pt>
                <c:pt idx="175">
                  <c:v>3.8746646962964202</c:v>
                </c:pt>
                <c:pt idx="176">
                  <c:v>3.8746646962964202</c:v>
                </c:pt>
                <c:pt idx="177">
                  <c:v>3.8746646962964202</c:v>
                </c:pt>
                <c:pt idx="178">
                  <c:v>3.8746646962964202</c:v>
                </c:pt>
                <c:pt idx="179">
                  <c:v>3.8746646962964202</c:v>
                </c:pt>
                <c:pt idx="180">
                  <c:v>3.8746646962964202</c:v>
                </c:pt>
                <c:pt idx="181">
                  <c:v>3.8746646962964202</c:v>
                </c:pt>
                <c:pt idx="182">
                  <c:v>3.8746646962964202</c:v>
                </c:pt>
                <c:pt idx="183">
                  <c:v>3.8746646962964202</c:v>
                </c:pt>
                <c:pt idx="184">
                  <c:v>3.8746646962964202</c:v>
                </c:pt>
                <c:pt idx="185">
                  <c:v>3.8746646962964202</c:v>
                </c:pt>
                <c:pt idx="186">
                  <c:v>3.8746646962964202</c:v>
                </c:pt>
                <c:pt idx="187">
                  <c:v>3.8746646962964202</c:v>
                </c:pt>
                <c:pt idx="188">
                  <c:v>3.8746646962964202</c:v>
                </c:pt>
                <c:pt idx="189">
                  <c:v>3.8746646962964202</c:v>
                </c:pt>
                <c:pt idx="190">
                  <c:v>3.8746646962964202</c:v>
                </c:pt>
                <c:pt idx="191">
                  <c:v>3.8746646962964202</c:v>
                </c:pt>
                <c:pt idx="192">
                  <c:v>3.8746646962964202</c:v>
                </c:pt>
                <c:pt idx="193">
                  <c:v>3.8746646962964202</c:v>
                </c:pt>
                <c:pt idx="194">
                  <c:v>3.8746646962964202</c:v>
                </c:pt>
                <c:pt idx="195">
                  <c:v>3.8746646962964202</c:v>
                </c:pt>
                <c:pt idx="196">
                  <c:v>3.8746646962964202</c:v>
                </c:pt>
                <c:pt idx="197">
                  <c:v>3.8746646962964202</c:v>
                </c:pt>
                <c:pt idx="198">
                  <c:v>3.8746646962964202</c:v>
                </c:pt>
                <c:pt idx="199">
                  <c:v>3.8746646962964202</c:v>
                </c:pt>
                <c:pt idx="200">
                  <c:v>3.8746646962964202</c:v>
                </c:pt>
                <c:pt idx="201">
                  <c:v>3.8746646962964202</c:v>
                </c:pt>
                <c:pt idx="202">
                  <c:v>3.8746646962964202</c:v>
                </c:pt>
                <c:pt idx="203">
                  <c:v>3.8746646962964202</c:v>
                </c:pt>
                <c:pt idx="204">
                  <c:v>3.8746646962964202</c:v>
                </c:pt>
                <c:pt idx="205">
                  <c:v>3.8746646962964202</c:v>
                </c:pt>
                <c:pt idx="206">
                  <c:v>3.8746646962964202</c:v>
                </c:pt>
                <c:pt idx="207">
                  <c:v>3.8746646962964202</c:v>
                </c:pt>
                <c:pt idx="208">
                  <c:v>3.8746646962964202</c:v>
                </c:pt>
                <c:pt idx="209">
                  <c:v>3.8746646962964202</c:v>
                </c:pt>
                <c:pt idx="210">
                  <c:v>3.87461540032412</c:v>
                </c:pt>
                <c:pt idx="211">
                  <c:v>3.0445225280317598</c:v>
                </c:pt>
                <c:pt idx="212">
                  <c:v>2.9788096723997</c:v>
                </c:pt>
                <c:pt idx="213">
                  <c:v>3.0721254990475302</c:v>
                </c:pt>
                <c:pt idx="214">
                  <c:v>3.48388373069796</c:v>
                </c:pt>
                <c:pt idx="215">
                  <c:v>2.8997892126173399</c:v>
                </c:pt>
                <c:pt idx="216">
                  <c:v>2.7366439865927199</c:v>
                </c:pt>
                <c:pt idx="217">
                  <c:v>2.65350257483892</c:v>
                </c:pt>
                <c:pt idx="218">
                  <c:v>2.63862923481634</c:v>
                </c:pt>
                <c:pt idx="219">
                  <c:v>2.5543873319094801</c:v>
                </c:pt>
                <c:pt idx="220">
                  <c:v>2.5656416505790798</c:v>
                </c:pt>
                <c:pt idx="221">
                  <c:v>2.44650520231147</c:v>
                </c:pt>
                <c:pt idx="222">
                  <c:v>2.3069868301329599</c:v>
                </c:pt>
                <c:pt idx="223">
                  <c:v>2.25102180954931</c:v>
                </c:pt>
                <c:pt idx="224">
                  <c:v>2.2683368999458802</c:v>
                </c:pt>
                <c:pt idx="225">
                  <c:v>2.2360310203906399</c:v>
                </c:pt>
                <c:pt idx="226">
                  <c:v>2.1580137658251499</c:v>
                </c:pt>
                <c:pt idx="227">
                  <c:v>2.11344697102406</c:v>
                </c:pt>
                <c:pt idx="228">
                  <c:v>2.0733177363562998</c:v>
                </c:pt>
                <c:pt idx="229">
                  <c:v>2.0160985460988701</c:v>
                </c:pt>
                <c:pt idx="230">
                  <c:v>2.00052322728805</c:v>
                </c:pt>
                <c:pt idx="231">
                  <c:v>1.9717355559354099</c:v>
                </c:pt>
                <c:pt idx="232">
                  <c:v>1.9372577832889899</c:v>
                </c:pt>
                <c:pt idx="233">
                  <c:v>1.9177778075438801</c:v>
                </c:pt>
                <c:pt idx="234">
                  <c:v>1.88889963210116</c:v>
                </c:pt>
                <c:pt idx="235">
                  <c:v>1.8726821892972501</c:v>
                </c:pt>
                <c:pt idx="236">
                  <c:v>1.85418307460673</c:v>
                </c:pt>
                <c:pt idx="237">
                  <c:v>1.8246506994973799</c:v>
                </c:pt>
                <c:pt idx="238">
                  <c:v>1.7952993936744199</c:v>
                </c:pt>
                <c:pt idx="239">
                  <c:v>1.7765796927059201</c:v>
                </c:pt>
                <c:pt idx="240">
                  <c:v>1.7640874344486299</c:v>
                </c:pt>
                <c:pt idx="241">
                  <c:v>1.75481701810001</c:v>
                </c:pt>
                <c:pt idx="242">
                  <c:v>1.7344943326042199</c:v>
                </c:pt>
                <c:pt idx="243">
                  <c:v>1.71820134186249</c:v>
                </c:pt>
                <c:pt idx="244">
                  <c:v>1.7048706418754001</c:v>
                </c:pt>
                <c:pt idx="245">
                  <c:v>1.69054661600615</c:v>
                </c:pt>
                <c:pt idx="246">
                  <c:v>1.6842515679607899</c:v>
                </c:pt>
                <c:pt idx="247">
                  <c:v>1.66923612180866</c:v>
                </c:pt>
                <c:pt idx="248">
                  <c:v>1.65549239306618</c:v>
                </c:pt>
                <c:pt idx="249">
                  <c:v>1.6430831054163599</c:v>
                </c:pt>
                <c:pt idx="250">
                  <c:v>1.6429808817706399</c:v>
                </c:pt>
                <c:pt idx="251">
                  <c:v>1.63260452755932</c:v>
                </c:pt>
                <c:pt idx="252">
                  <c:v>1.6230563648448399</c:v>
                </c:pt>
                <c:pt idx="253">
                  <c:v>1.6192181480532899</c:v>
                </c:pt>
                <c:pt idx="254">
                  <c:v>1.61297943129322</c:v>
                </c:pt>
                <c:pt idx="255">
                  <c:v>1.6026270019420701</c:v>
                </c:pt>
                <c:pt idx="256">
                  <c:v>1.5943582418722599</c:v>
                </c:pt>
                <c:pt idx="257">
                  <c:v>1.58874211793816</c:v>
                </c:pt>
                <c:pt idx="258">
                  <c:v>1.5900278883147101</c:v>
                </c:pt>
                <c:pt idx="259">
                  <c:v>1.5783431149506999</c:v>
                </c:pt>
                <c:pt idx="260">
                  <c:v>1.56690210340962</c:v>
                </c:pt>
                <c:pt idx="261">
                  <c:v>1.56418526356385</c:v>
                </c:pt>
                <c:pt idx="262">
                  <c:v>1.55776280565123</c:v>
                </c:pt>
                <c:pt idx="263">
                  <c:v>1.55001976659491</c:v>
                </c:pt>
                <c:pt idx="264">
                  <c:v>1.5507073138862999</c:v>
                </c:pt>
                <c:pt idx="265">
                  <c:v>1.5383819800126</c:v>
                </c:pt>
                <c:pt idx="266">
                  <c:v>1.53737943792845</c:v>
                </c:pt>
                <c:pt idx="267">
                  <c:v>1.5383847587318999</c:v>
                </c:pt>
                <c:pt idx="268">
                  <c:v>1.52567980693243</c:v>
                </c:pt>
                <c:pt idx="269">
                  <c:v>1.5185007301049001</c:v>
                </c:pt>
                <c:pt idx="270">
                  <c:v>1.51142571978616</c:v>
                </c:pt>
                <c:pt idx="271">
                  <c:v>1.50155718310869</c:v>
                </c:pt>
                <c:pt idx="272">
                  <c:v>1.4972201994435801</c:v>
                </c:pt>
                <c:pt idx="273">
                  <c:v>1.4970060245807699</c:v>
                </c:pt>
                <c:pt idx="274">
                  <c:v>1.4834302387618401</c:v>
                </c:pt>
                <c:pt idx="275">
                  <c:v>1.47636494268097</c:v>
                </c:pt>
                <c:pt idx="276">
                  <c:v>1.4740505802388499</c:v>
                </c:pt>
                <c:pt idx="277">
                  <c:v>1.4656446631612099</c:v>
                </c:pt>
                <c:pt idx="278">
                  <c:v>1.4526253536682201</c:v>
                </c:pt>
                <c:pt idx="279">
                  <c:v>1.4431003700046601</c:v>
                </c:pt>
                <c:pt idx="280">
                  <c:v>1.4380242929892799</c:v>
                </c:pt>
                <c:pt idx="281">
                  <c:v>1.4254611551695</c:v>
                </c:pt>
                <c:pt idx="282">
                  <c:v>1.4146473136711899</c:v>
                </c:pt>
                <c:pt idx="283">
                  <c:v>1.4037860891457901</c:v>
                </c:pt>
                <c:pt idx="284">
                  <c:v>1.3954116496417299</c:v>
                </c:pt>
                <c:pt idx="285">
                  <c:v>1.38123663017234</c:v>
                </c:pt>
                <c:pt idx="286">
                  <c:v>1.37249521494614</c:v>
                </c:pt>
                <c:pt idx="287">
                  <c:v>1.35885408139709</c:v>
                </c:pt>
                <c:pt idx="288">
                  <c:v>1.344675010145</c:v>
                </c:pt>
                <c:pt idx="289">
                  <c:v>1.3355327851632</c:v>
                </c:pt>
                <c:pt idx="290">
                  <c:v>1.32224010415732</c:v>
                </c:pt>
                <c:pt idx="291">
                  <c:v>1.3101108550571099</c:v>
                </c:pt>
                <c:pt idx="292">
                  <c:v>1.29638942552908</c:v>
                </c:pt>
                <c:pt idx="293">
                  <c:v>1.28482003602798</c:v>
                </c:pt>
                <c:pt idx="294">
                  <c:v>1.2723585533428701</c:v>
                </c:pt>
                <c:pt idx="295">
                  <c:v>1.25809571304322</c:v>
                </c:pt>
                <c:pt idx="296">
                  <c:v>1.24576745958233</c:v>
                </c:pt>
                <c:pt idx="297">
                  <c:v>1.2327928028255399</c:v>
                </c:pt>
                <c:pt idx="298">
                  <c:v>1.2188627380793</c:v>
                </c:pt>
                <c:pt idx="299">
                  <c:v>1.2043463286932099</c:v>
                </c:pt>
                <c:pt idx="300">
                  <c:v>1.18925568751193</c:v>
                </c:pt>
                <c:pt idx="301">
                  <c:v>1.1750733749547599</c:v>
                </c:pt>
                <c:pt idx="302">
                  <c:v>1.1624794534696901</c:v>
                </c:pt>
                <c:pt idx="303">
                  <c:v>1.1489025065615299</c:v>
                </c:pt>
                <c:pt idx="304">
                  <c:v>1.1327020192986399</c:v>
                </c:pt>
                <c:pt idx="305">
                  <c:v>1.1164499441475999</c:v>
                </c:pt>
                <c:pt idx="306">
                  <c:v>1.10201193486856</c:v>
                </c:pt>
                <c:pt idx="307">
                  <c:v>1.0895335198687</c:v>
                </c:pt>
                <c:pt idx="308">
                  <c:v>1.07580581025593</c:v>
                </c:pt>
                <c:pt idx="309">
                  <c:v>1.06124176899808</c:v>
                </c:pt>
                <c:pt idx="310">
                  <c:v>1.0475808262700601</c:v>
                </c:pt>
                <c:pt idx="311">
                  <c:v>1.0333007729038299</c:v>
                </c:pt>
                <c:pt idx="312">
                  <c:v>1.01787407779387</c:v>
                </c:pt>
                <c:pt idx="313">
                  <c:v>1.00423480630189</c:v>
                </c:pt>
                <c:pt idx="314">
                  <c:v>0.99079026669534298</c:v>
                </c:pt>
                <c:pt idx="315">
                  <c:v>0.97673891733653395</c:v>
                </c:pt>
                <c:pt idx="316">
                  <c:v>0.96335323977937903</c:v>
                </c:pt>
                <c:pt idx="317">
                  <c:v>0.95026469338117203</c:v>
                </c:pt>
                <c:pt idx="318">
                  <c:v>0.93515815115438705</c:v>
                </c:pt>
                <c:pt idx="319">
                  <c:v>0.92194369604341797</c:v>
                </c:pt>
                <c:pt idx="320">
                  <c:v>0.90985140467327397</c:v>
                </c:pt>
                <c:pt idx="321">
                  <c:v>0.89631951633981499</c:v>
                </c:pt>
                <c:pt idx="322">
                  <c:v>0.88409324008061996</c:v>
                </c:pt>
                <c:pt idx="323">
                  <c:v>0.87042961989474799</c:v>
                </c:pt>
                <c:pt idx="324">
                  <c:v>0.85915718736304703</c:v>
                </c:pt>
                <c:pt idx="325">
                  <c:v>0.84623436784400297</c:v>
                </c:pt>
                <c:pt idx="326">
                  <c:v>0.83416247129381704</c:v>
                </c:pt>
                <c:pt idx="327">
                  <c:v>0.82212226869100502</c:v>
                </c:pt>
                <c:pt idx="328">
                  <c:v>0.809561781266259</c:v>
                </c:pt>
                <c:pt idx="329">
                  <c:v>0.79731523140983995</c:v>
                </c:pt>
                <c:pt idx="330">
                  <c:v>0.78670430198464603</c:v>
                </c:pt>
                <c:pt idx="331">
                  <c:v>0.774347577630632</c:v>
                </c:pt>
                <c:pt idx="332">
                  <c:v>0.76467990880507397</c:v>
                </c:pt>
                <c:pt idx="333">
                  <c:v>0.75247604957304903</c:v>
                </c:pt>
                <c:pt idx="334">
                  <c:v>0.74085264592279998</c:v>
                </c:pt>
                <c:pt idx="335">
                  <c:v>0.73104826805999301</c:v>
                </c:pt>
                <c:pt idx="336">
                  <c:v>0.72143265886129904</c:v>
                </c:pt>
                <c:pt idx="337">
                  <c:v>0.70929391309489698</c:v>
                </c:pt>
                <c:pt idx="338">
                  <c:v>0.69967896488996495</c:v>
                </c:pt>
                <c:pt idx="339">
                  <c:v>0.68986719835139798</c:v>
                </c:pt>
                <c:pt idx="340">
                  <c:v>0.67925692656533698</c:v>
                </c:pt>
                <c:pt idx="341">
                  <c:v>0.67010686915784401</c:v>
                </c:pt>
                <c:pt idx="342">
                  <c:v>0.66026517598148904</c:v>
                </c:pt>
                <c:pt idx="343">
                  <c:v>0.65055427684587597</c:v>
                </c:pt>
                <c:pt idx="344">
                  <c:v>0.64093368405683504</c:v>
                </c:pt>
                <c:pt idx="345">
                  <c:v>0.63165534885603103</c:v>
                </c:pt>
                <c:pt idx="346">
                  <c:v>0.62263824045623495</c:v>
                </c:pt>
                <c:pt idx="347">
                  <c:v>0.613355633042314</c:v>
                </c:pt>
                <c:pt idx="348">
                  <c:v>0.60471678993921296</c:v>
                </c:pt>
                <c:pt idx="349">
                  <c:v>0.595517947715278</c:v>
                </c:pt>
                <c:pt idx="350">
                  <c:v>0.58705825455911698</c:v>
                </c:pt>
                <c:pt idx="351">
                  <c:v>0.57845691407629296</c:v>
                </c:pt>
                <c:pt idx="352">
                  <c:v>0.56977433512183995</c:v>
                </c:pt>
                <c:pt idx="353">
                  <c:v>0.56119362615772905</c:v>
                </c:pt>
                <c:pt idx="354">
                  <c:v>0.55258115320919199</c:v>
                </c:pt>
                <c:pt idx="355">
                  <c:v>0.54450980704782903</c:v>
                </c:pt>
                <c:pt idx="356">
                  <c:v>0.53618358779286002</c:v>
                </c:pt>
                <c:pt idx="357">
                  <c:v>0.52763110274416603</c:v>
                </c:pt>
                <c:pt idx="358">
                  <c:v>0.51971774172024698</c:v>
                </c:pt>
                <c:pt idx="359">
                  <c:v>0.51167618022825401</c:v>
                </c:pt>
                <c:pt idx="360">
                  <c:v>0.50310989206156997</c:v>
                </c:pt>
                <c:pt idx="361">
                  <c:v>0.49543709315446599</c:v>
                </c:pt>
                <c:pt idx="362">
                  <c:v>0.52248127885387396</c:v>
                </c:pt>
                <c:pt idx="363">
                  <c:v>0.54383264000644105</c:v>
                </c:pt>
                <c:pt idx="364">
                  <c:v>0.53632540231745696</c:v>
                </c:pt>
                <c:pt idx="365">
                  <c:v>0.52880853410131901</c:v>
                </c:pt>
                <c:pt idx="366">
                  <c:v>0.52087249814578296</c:v>
                </c:pt>
                <c:pt idx="367">
                  <c:v>0.51360769255681205</c:v>
                </c:pt>
                <c:pt idx="368">
                  <c:v>0.50651744855689496</c:v>
                </c:pt>
                <c:pt idx="369">
                  <c:v>0.49910836430383199</c:v>
                </c:pt>
                <c:pt idx="370">
                  <c:v>0.49142097751922098</c:v>
                </c:pt>
                <c:pt idx="371">
                  <c:v>0.48390260798311002</c:v>
                </c:pt>
                <c:pt idx="372">
                  <c:v>0.47682591517426498</c:v>
                </c:pt>
                <c:pt idx="373">
                  <c:v>0.46932332203251698</c:v>
                </c:pt>
                <c:pt idx="374">
                  <c:v>0.46222944316761599</c:v>
                </c:pt>
                <c:pt idx="375">
                  <c:v>0.45502914277363998</c:v>
                </c:pt>
                <c:pt idx="376">
                  <c:v>0.448000671114821</c:v>
                </c:pt>
                <c:pt idx="377">
                  <c:v>0.44095213923424098</c:v>
                </c:pt>
                <c:pt idx="378">
                  <c:v>0.433865634877034</c:v>
                </c:pt>
                <c:pt idx="379">
                  <c:v>0.42654612384129598</c:v>
                </c:pt>
                <c:pt idx="380">
                  <c:v>0.41982963843647297</c:v>
                </c:pt>
                <c:pt idx="381">
                  <c:v>0.41312059900884701</c:v>
                </c:pt>
                <c:pt idx="382">
                  <c:v>0.40587097873959599</c:v>
                </c:pt>
                <c:pt idx="383">
                  <c:v>0.39915968747588099</c:v>
                </c:pt>
                <c:pt idx="384">
                  <c:v>0.39255365049754298</c:v>
                </c:pt>
                <c:pt idx="385">
                  <c:v>0.38590941171083498</c:v>
                </c:pt>
                <c:pt idx="386">
                  <c:v>0.378747630945519</c:v>
                </c:pt>
                <c:pt idx="387">
                  <c:v>0.37207578161315702</c:v>
                </c:pt>
                <c:pt idx="388">
                  <c:v>0.36561968703091802</c:v>
                </c:pt>
                <c:pt idx="389">
                  <c:v>0.35902153180340302</c:v>
                </c:pt>
                <c:pt idx="390">
                  <c:v>0.352642575356093</c:v>
                </c:pt>
                <c:pt idx="391">
                  <c:v>0.34625205665516801</c:v>
                </c:pt>
                <c:pt idx="392">
                  <c:v>0.33984751608717001</c:v>
                </c:pt>
                <c:pt idx="393">
                  <c:v>0.33346164616509</c:v>
                </c:pt>
                <c:pt idx="394">
                  <c:v>0.32719156589709097</c:v>
                </c:pt>
                <c:pt idx="395">
                  <c:v>0.32088061284899799</c:v>
                </c:pt>
                <c:pt idx="396">
                  <c:v>0.31486295069182502</c:v>
                </c:pt>
                <c:pt idx="397">
                  <c:v>0.30866500478589498</c:v>
                </c:pt>
                <c:pt idx="398">
                  <c:v>0.30260055260171698</c:v>
                </c:pt>
                <c:pt idx="399">
                  <c:v>0.296670156693149</c:v>
                </c:pt>
                <c:pt idx="400">
                  <c:v>0.29073212912124502</c:v>
                </c:pt>
                <c:pt idx="401">
                  <c:v>0.28490341456635998</c:v>
                </c:pt>
                <c:pt idx="402">
                  <c:v>0.27916023186033001</c:v>
                </c:pt>
                <c:pt idx="403">
                  <c:v>0.27352425981228801</c:v>
                </c:pt>
                <c:pt idx="404">
                  <c:v>0.267898760783368</c:v>
                </c:pt>
                <c:pt idx="405">
                  <c:v>0.26232517293226498</c:v>
                </c:pt>
                <c:pt idx="406">
                  <c:v>0.256825784391642</c:v>
                </c:pt>
                <c:pt idx="407">
                  <c:v>0.25128672558385201</c:v>
                </c:pt>
                <c:pt idx="408">
                  <c:v>0.24611806901243299</c:v>
                </c:pt>
                <c:pt idx="409">
                  <c:v>0.24070103259971201</c:v>
                </c:pt>
                <c:pt idx="410">
                  <c:v>0.23551172375670201</c:v>
                </c:pt>
                <c:pt idx="411">
                  <c:v>0.230287146199564</c:v>
                </c:pt>
                <c:pt idx="412">
                  <c:v>0.22509318768264</c:v>
                </c:pt>
                <c:pt idx="413">
                  <c:v>0.22023011482774099</c:v>
                </c:pt>
                <c:pt idx="414">
                  <c:v>0.215274028131097</c:v>
                </c:pt>
                <c:pt idx="415">
                  <c:v>0.21028959593698901</c:v>
                </c:pt>
                <c:pt idx="416">
                  <c:v>0.20539873318188701</c:v>
                </c:pt>
                <c:pt idx="417">
                  <c:v>0.20073528517356301</c:v>
                </c:pt>
                <c:pt idx="418">
                  <c:v>0.196193639772166</c:v>
                </c:pt>
                <c:pt idx="419">
                  <c:v>0.19137602521625799</c:v>
                </c:pt>
                <c:pt idx="420">
                  <c:v>0.187054510504681</c:v>
                </c:pt>
                <c:pt idx="421">
                  <c:v>0.182399465361062</c:v>
                </c:pt>
                <c:pt idx="422">
                  <c:v>0.178320882020088</c:v>
                </c:pt>
                <c:pt idx="423">
                  <c:v>0.173842252260548</c:v>
                </c:pt>
                <c:pt idx="424">
                  <c:v>0.16962685150541801</c:v>
                </c:pt>
                <c:pt idx="425">
                  <c:v>0.16536142108367</c:v>
                </c:pt>
                <c:pt idx="426">
                  <c:v>0.16129128681392699</c:v>
                </c:pt>
                <c:pt idx="427">
                  <c:v>0.15739152350633601</c:v>
                </c:pt>
                <c:pt idx="428">
                  <c:v>0.15338501311682501</c:v>
                </c:pt>
                <c:pt idx="429">
                  <c:v>0.14937825627801701</c:v>
                </c:pt>
                <c:pt idx="430">
                  <c:v>0.14553012987883701</c:v>
                </c:pt>
                <c:pt idx="431">
                  <c:v>0.14183007503675199</c:v>
                </c:pt>
                <c:pt idx="432">
                  <c:v>0.13816569860394001</c:v>
                </c:pt>
                <c:pt idx="433">
                  <c:v>0.13450130277032099</c:v>
                </c:pt>
                <c:pt idx="434">
                  <c:v>0.13093709403161299</c:v>
                </c:pt>
                <c:pt idx="435">
                  <c:v>0.127450446245465</c:v>
                </c:pt>
                <c:pt idx="436">
                  <c:v>0.12411923955113099</c:v>
                </c:pt>
                <c:pt idx="437">
                  <c:v>0.120758323295018</c:v>
                </c:pt>
                <c:pt idx="438">
                  <c:v>0.117492385920209</c:v>
                </c:pt>
                <c:pt idx="439">
                  <c:v>0.114272842797411</c:v>
                </c:pt>
                <c:pt idx="440">
                  <c:v>0.111011179682194</c:v>
                </c:pt>
                <c:pt idx="441">
                  <c:v>0.107966215163673</c:v>
                </c:pt>
                <c:pt idx="442">
                  <c:v>0.104824137422328</c:v>
                </c:pt>
                <c:pt idx="443">
                  <c:v>0.10188858005208599</c:v>
                </c:pt>
                <c:pt idx="444">
                  <c:v>9.8904264172918102E-2</c:v>
                </c:pt>
                <c:pt idx="445">
                  <c:v>9.6035946241491602E-2</c:v>
                </c:pt>
                <c:pt idx="446">
                  <c:v>9.3191679859476503E-2</c:v>
                </c:pt>
                <c:pt idx="447">
                  <c:v>9.0350049088085596E-2</c:v>
                </c:pt>
                <c:pt idx="448">
                  <c:v>8.7789220565763298E-2</c:v>
                </c:pt>
                <c:pt idx="449">
                  <c:v>8.5131783070164793E-2</c:v>
                </c:pt>
                <c:pt idx="450">
                  <c:v>8.2545878318433505E-2</c:v>
                </c:pt>
                <c:pt idx="451">
                  <c:v>8.0013144034028802E-2</c:v>
                </c:pt>
                <c:pt idx="452">
                  <c:v>7.7445899472809707E-2</c:v>
                </c:pt>
                <c:pt idx="453">
                  <c:v>7.4921908718302302E-2</c:v>
                </c:pt>
                <c:pt idx="454">
                  <c:v>7.2568494985635501E-2</c:v>
                </c:pt>
                <c:pt idx="455">
                  <c:v>7.0225883497842104E-2</c:v>
                </c:pt>
                <c:pt idx="456">
                  <c:v>6.7901849253118304E-2</c:v>
                </c:pt>
                <c:pt idx="457">
                  <c:v>6.5600690463219299E-2</c:v>
                </c:pt>
                <c:pt idx="458">
                  <c:v>6.3438339153826198E-2</c:v>
                </c:pt>
                <c:pt idx="459">
                  <c:v>6.1189209157332301E-2</c:v>
                </c:pt>
                <c:pt idx="460">
                  <c:v>5.9027430380609203E-2</c:v>
                </c:pt>
                <c:pt idx="461">
                  <c:v>5.7150461721491803E-2</c:v>
                </c:pt>
                <c:pt idx="462">
                  <c:v>5.56642473555383E-2</c:v>
                </c:pt>
                <c:pt idx="463">
                  <c:v>5.4308375866096797E-2</c:v>
                </c:pt>
                <c:pt idx="464">
                  <c:v>5.3039091531551098E-2</c:v>
                </c:pt>
                <c:pt idx="465">
                  <c:v>5.1771033260780502E-2</c:v>
                </c:pt>
                <c:pt idx="466">
                  <c:v>5.0488819238447502E-2</c:v>
                </c:pt>
                <c:pt idx="467">
                  <c:v>4.9289336000421E-2</c:v>
                </c:pt>
                <c:pt idx="468">
                  <c:v>4.7978395392496299E-2</c:v>
                </c:pt>
                <c:pt idx="469">
                  <c:v>4.67890022256338E-2</c:v>
                </c:pt>
                <c:pt idx="470">
                  <c:v>4.5468430959721598E-2</c:v>
                </c:pt>
                <c:pt idx="471">
                  <c:v>4.40295269443177E-2</c:v>
                </c:pt>
                <c:pt idx="472">
                  <c:v>4.26336396776767E-2</c:v>
                </c:pt>
                <c:pt idx="473">
                  <c:v>4.1198628315988403E-2</c:v>
                </c:pt>
                <c:pt idx="474">
                  <c:v>3.9629046828939599E-2</c:v>
                </c:pt>
                <c:pt idx="475">
                  <c:v>3.8071003117761702E-2</c:v>
                </c:pt>
                <c:pt idx="476">
                  <c:v>3.6425212890028397E-2</c:v>
                </c:pt>
                <c:pt idx="477">
                  <c:v>3.4863535972595498E-2</c:v>
                </c:pt>
                <c:pt idx="478">
                  <c:v>3.3270681915146399E-2</c:v>
                </c:pt>
                <c:pt idx="479">
                  <c:v>3.1559837698697302E-2</c:v>
                </c:pt>
                <c:pt idx="480">
                  <c:v>3.0057862404623801E-2</c:v>
                </c:pt>
                <c:pt idx="481">
                  <c:v>2.8420784788451201E-2</c:v>
                </c:pt>
                <c:pt idx="482">
                  <c:v>2.6849689578765899E-2</c:v>
                </c:pt>
                <c:pt idx="483">
                  <c:v>2.5397248723172498E-2</c:v>
                </c:pt>
                <c:pt idx="484">
                  <c:v>2.3941392771681499E-2</c:v>
                </c:pt>
                <c:pt idx="485">
                  <c:v>2.2513676161374299E-2</c:v>
                </c:pt>
                <c:pt idx="486">
                  <c:v>2.1178228114782899E-2</c:v>
                </c:pt>
                <c:pt idx="487">
                  <c:v>1.9863440555603001E-2</c:v>
                </c:pt>
                <c:pt idx="488">
                  <c:v>1.8651428435882501E-2</c:v>
                </c:pt>
                <c:pt idx="489">
                  <c:v>1.7431430504081299E-2</c:v>
                </c:pt>
                <c:pt idx="490">
                  <c:v>1.6249860969348599E-2</c:v>
                </c:pt>
                <c:pt idx="491">
                  <c:v>1.51209013467671E-2</c:v>
                </c:pt>
                <c:pt idx="492">
                  <c:v>1.40962472995551E-2</c:v>
                </c:pt>
                <c:pt idx="493">
                  <c:v>1.3089122932765899E-2</c:v>
                </c:pt>
                <c:pt idx="494">
                  <c:v>1.2026531086892099E-2</c:v>
                </c:pt>
                <c:pt idx="495">
                  <c:v>1.1120536260863401E-2</c:v>
                </c:pt>
                <c:pt idx="496">
                  <c:v>1.0241427282966099E-2</c:v>
                </c:pt>
                <c:pt idx="497">
                  <c:v>9.4065988503103694E-3</c:v>
                </c:pt>
                <c:pt idx="498">
                  <c:v>8.4609507292995306E-3</c:v>
                </c:pt>
                <c:pt idx="499">
                  <c:v>7.7607894486967401E-3</c:v>
                </c:pt>
                <c:pt idx="500">
                  <c:v>6.9411657709983199E-3</c:v>
                </c:pt>
                <c:pt idx="501">
                  <c:v>6.26057413476175E-3</c:v>
                </c:pt>
                <c:pt idx="502">
                  <c:v>5.4897443898972997E-3</c:v>
                </c:pt>
                <c:pt idx="503">
                  <c:v>4.8803113012733101E-3</c:v>
                </c:pt>
                <c:pt idx="504">
                  <c:v>4.21550152561151E-3</c:v>
                </c:pt>
                <c:pt idx="505">
                  <c:v>3.6270722624429101E-3</c:v>
                </c:pt>
                <c:pt idx="506">
                  <c:v>3.0429291239558501E-3</c:v>
                </c:pt>
                <c:pt idx="507">
                  <c:v>2.4352332261611499E-3</c:v>
                </c:pt>
                <c:pt idx="508">
                  <c:v>1.9259977623890001E-3</c:v>
                </c:pt>
                <c:pt idx="509">
                  <c:v>1.4369304967105101E-3</c:v>
                </c:pt>
                <c:pt idx="510">
                  <c:v>9.7829022238699005E-4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30B6-4282-982A-9577E15925AC}"/>
            </c:ext>
          </c:extLst>
        </c:ser>
        <c:ser>
          <c:idx val="9"/>
          <c:order val="8"/>
          <c:tx>
            <c:v>0.012</c:v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'Cobalt calibration'!$A$7:$A$517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'Cobalt calibration'!$R$7:$R$517</c:f>
              <c:numCache>
                <c:formatCode>General</c:formatCode>
                <c:ptCount val="511"/>
                <c:pt idx="0">
                  <c:v>2.4486170273353101</c:v>
                </c:pt>
                <c:pt idx="1">
                  <c:v>3.8792427759202401</c:v>
                </c:pt>
                <c:pt idx="2">
                  <c:v>3.8792427759202401</c:v>
                </c:pt>
                <c:pt idx="3">
                  <c:v>3.8792427759202401</c:v>
                </c:pt>
                <c:pt idx="4">
                  <c:v>3.8792427759202401</c:v>
                </c:pt>
                <c:pt idx="5">
                  <c:v>3.8792427759202401</c:v>
                </c:pt>
                <c:pt idx="6">
                  <c:v>3.8792427759202401</c:v>
                </c:pt>
                <c:pt idx="7">
                  <c:v>3.8792427759202401</c:v>
                </c:pt>
                <c:pt idx="8">
                  <c:v>3.8792427759202401</c:v>
                </c:pt>
                <c:pt idx="9">
                  <c:v>3.8792427759202401</c:v>
                </c:pt>
                <c:pt idx="10">
                  <c:v>3.8792427759202401</c:v>
                </c:pt>
                <c:pt idx="11">
                  <c:v>3.8792427759202401</c:v>
                </c:pt>
                <c:pt idx="12">
                  <c:v>3.8792427759202401</c:v>
                </c:pt>
                <c:pt idx="13">
                  <c:v>3.8792427759202401</c:v>
                </c:pt>
                <c:pt idx="14">
                  <c:v>3.8792427759202401</c:v>
                </c:pt>
                <c:pt idx="15">
                  <c:v>3.8792427759202401</c:v>
                </c:pt>
                <c:pt idx="16">
                  <c:v>3.8792427759202401</c:v>
                </c:pt>
                <c:pt idx="17">
                  <c:v>3.8792427759202401</c:v>
                </c:pt>
                <c:pt idx="18">
                  <c:v>3.8792427759202401</c:v>
                </c:pt>
                <c:pt idx="19">
                  <c:v>3.8792427759202401</c:v>
                </c:pt>
                <c:pt idx="20">
                  <c:v>3.8792427759202401</c:v>
                </c:pt>
                <c:pt idx="21">
                  <c:v>3.8792427759202401</c:v>
                </c:pt>
                <c:pt idx="22">
                  <c:v>3.8792427759202401</c:v>
                </c:pt>
                <c:pt idx="23">
                  <c:v>3.8792427759202401</c:v>
                </c:pt>
                <c:pt idx="24">
                  <c:v>3.8792427759202401</c:v>
                </c:pt>
                <c:pt idx="25">
                  <c:v>3.8792427759202401</c:v>
                </c:pt>
                <c:pt idx="26">
                  <c:v>3.8792427759202401</c:v>
                </c:pt>
                <c:pt idx="27">
                  <c:v>3.8792427759202401</c:v>
                </c:pt>
                <c:pt idx="28">
                  <c:v>3.8792427759202401</c:v>
                </c:pt>
                <c:pt idx="29">
                  <c:v>3.8792427759202401</c:v>
                </c:pt>
                <c:pt idx="30">
                  <c:v>3.8792427759202401</c:v>
                </c:pt>
                <c:pt idx="31">
                  <c:v>3.8792427759202401</c:v>
                </c:pt>
                <c:pt idx="32">
                  <c:v>3.8792427759202401</c:v>
                </c:pt>
                <c:pt idx="33">
                  <c:v>3.7512168524151099</c:v>
                </c:pt>
                <c:pt idx="34">
                  <c:v>3.6527333121512302</c:v>
                </c:pt>
                <c:pt idx="35">
                  <c:v>3.8792427759202401</c:v>
                </c:pt>
                <c:pt idx="36">
                  <c:v>3.8792427759202401</c:v>
                </c:pt>
                <c:pt idx="37">
                  <c:v>3.8792427759202401</c:v>
                </c:pt>
                <c:pt idx="38">
                  <c:v>3.8792427759202401</c:v>
                </c:pt>
                <c:pt idx="39">
                  <c:v>3.8792427759202401</c:v>
                </c:pt>
                <c:pt idx="40">
                  <c:v>3.8792427759202401</c:v>
                </c:pt>
                <c:pt idx="41">
                  <c:v>3.8792427759202401</c:v>
                </c:pt>
                <c:pt idx="42">
                  <c:v>3.8792427759202401</c:v>
                </c:pt>
                <c:pt idx="43">
                  <c:v>3.8792427759202401</c:v>
                </c:pt>
                <c:pt idx="44">
                  <c:v>3.8792427759202401</c:v>
                </c:pt>
                <c:pt idx="45">
                  <c:v>3.8792427759202401</c:v>
                </c:pt>
                <c:pt idx="46">
                  <c:v>3.8792427759202401</c:v>
                </c:pt>
                <c:pt idx="47">
                  <c:v>3.8792427759202401</c:v>
                </c:pt>
                <c:pt idx="48">
                  <c:v>3.8786275952997298</c:v>
                </c:pt>
                <c:pt idx="49">
                  <c:v>3.7577875310633302</c:v>
                </c:pt>
                <c:pt idx="50">
                  <c:v>3.8741097538741802</c:v>
                </c:pt>
                <c:pt idx="51">
                  <c:v>3.8792427759202401</c:v>
                </c:pt>
                <c:pt idx="52">
                  <c:v>3.8792427759202401</c:v>
                </c:pt>
                <c:pt idx="53">
                  <c:v>3.8792427759202401</c:v>
                </c:pt>
                <c:pt idx="54">
                  <c:v>3.8792427759202401</c:v>
                </c:pt>
                <c:pt idx="55">
                  <c:v>3.8792427759202401</c:v>
                </c:pt>
                <c:pt idx="56">
                  <c:v>3.8792427759202401</c:v>
                </c:pt>
                <c:pt idx="57">
                  <c:v>3.8792427759202401</c:v>
                </c:pt>
                <c:pt idx="58">
                  <c:v>3.8792427759202401</c:v>
                </c:pt>
                <c:pt idx="59">
                  <c:v>3.8792427759202401</c:v>
                </c:pt>
                <c:pt idx="60">
                  <c:v>3.8792427759202401</c:v>
                </c:pt>
                <c:pt idx="61">
                  <c:v>3.8792427759202401</c:v>
                </c:pt>
                <c:pt idx="62">
                  <c:v>3.8792427759202401</c:v>
                </c:pt>
                <c:pt idx="63">
                  <c:v>3.8792427759202401</c:v>
                </c:pt>
                <c:pt idx="64">
                  <c:v>3.8792427759202401</c:v>
                </c:pt>
                <c:pt idx="65">
                  <c:v>3.8792427759202401</c:v>
                </c:pt>
                <c:pt idx="66">
                  <c:v>3.8792427759202401</c:v>
                </c:pt>
                <c:pt idx="67">
                  <c:v>3.8792427759202401</c:v>
                </c:pt>
                <c:pt idx="68">
                  <c:v>3.8792427759202401</c:v>
                </c:pt>
                <c:pt idx="69">
                  <c:v>3.8792427759202401</c:v>
                </c:pt>
                <c:pt idx="70">
                  <c:v>3.8792427759202401</c:v>
                </c:pt>
                <c:pt idx="71">
                  <c:v>3.8792427759202401</c:v>
                </c:pt>
                <c:pt idx="72">
                  <c:v>3.8792427759202401</c:v>
                </c:pt>
                <c:pt idx="73">
                  <c:v>3.8792427759202401</c:v>
                </c:pt>
                <c:pt idx="74">
                  <c:v>3.8792427759202401</c:v>
                </c:pt>
                <c:pt idx="75">
                  <c:v>3.8792427759202401</c:v>
                </c:pt>
                <c:pt idx="76">
                  <c:v>3.8792427759202401</c:v>
                </c:pt>
                <c:pt idx="77">
                  <c:v>3.8792427759202401</c:v>
                </c:pt>
                <c:pt idx="78">
                  <c:v>3.8792427759202401</c:v>
                </c:pt>
                <c:pt idx="79">
                  <c:v>3.8792427759202401</c:v>
                </c:pt>
                <c:pt idx="80">
                  <c:v>3.8792427759202401</c:v>
                </c:pt>
                <c:pt idx="81">
                  <c:v>3.8792427759202401</c:v>
                </c:pt>
                <c:pt idx="82">
                  <c:v>3.8792427759202401</c:v>
                </c:pt>
                <c:pt idx="83">
                  <c:v>3.8792427759202401</c:v>
                </c:pt>
                <c:pt idx="84">
                  <c:v>3.8792427759202401</c:v>
                </c:pt>
                <c:pt idx="85">
                  <c:v>3.8792427759202401</c:v>
                </c:pt>
                <c:pt idx="86">
                  <c:v>3.8792427759202401</c:v>
                </c:pt>
                <c:pt idx="87">
                  <c:v>3.8792427759202401</c:v>
                </c:pt>
                <c:pt idx="88">
                  <c:v>3.8792427759202401</c:v>
                </c:pt>
                <c:pt idx="89">
                  <c:v>3.8792427759202401</c:v>
                </c:pt>
                <c:pt idx="90">
                  <c:v>3.8792427759202401</c:v>
                </c:pt>
                <c:pt idx="91">
                  <c:v>3.8792427759202401</c:v>
                </c:pt>
                <c:pt idx="92">
                  <c:v>3.8792427759202401</c:v>
                </c:pt>
                <c:pt idx="93">
                  <c:v>3.8792427759202401</c:v>
                </c:pt>
                <c:pt idx="94">
                  <c:v>3.8792427759202401</c:v>
                </c:pt>
                <c:pt idx="95">
                  <c:v>3.8792427759202401</c:v>
                </c:pt>
                <c:pt idx="96">
                  <c:v>3.8792427759202401</c:v>
                </c:pt>
                <c:pt idx="97">
                  <c:v>3.8792427759202401</c:v>
                </c:pt>
                <c:pt idx="98">
                  <c:v>3.8792427759202401</c:v>
                </c:pt>
                <c:pt idx="99">
                  <c:v>3.8792427759202401</c:v>
                </c:pt>
                <c:pt idx="100">
                  <c:v>3.8792427759202401</c:v>
                </c:pt>
                <c:pt idx="101">
                  <c:v>3.8792427759202401</c:v>
                </c:pt>
                <c:pt idx="102">
                  <c:v>3.8792427759202401</c:v>
                </c:pt>
                <c:pt idx="103">
                  <c:v>3.8792427759202401</c:v>
                </c:pt>
                <c:pt idx="104">
                  <c:v>3.8792427759202401</c:v>
                </c:pt>
                <c:pt idx="105">
                  <c:v>3.8792427759202401</c:v>
                </c:pt>
                <c:pt idx="106">
                  <c:v>3.8792427759202401</c:v>
                </c:pt>
                <c:pt idx="107">
                  <c:v>3.8792427759202401</c:v>
                </c:pt>
                <c:pt idx="108">
                  <c:v>3.8792427759202401</c:v>
                </c:pt>
                <c:pt idx="109">
                  <c:v>3.8792427759202401</c:v>
                </c:pt>
                <c:pt idx="110">
                  <c:v>3.8792427759202401</c:v>
                </c:pt>
                <c:pt idx="111">
                  <c:v>3.8792427759202401</c:v>
                </c:pt>
                <c:pt idx="112">
                  <c:v>3.8792427759202401</c:v>
                </c:pt>
                <c:pt idx="113">
                  <c:v>3.8792427759202401</c:v>
                </c:pt>
                <c:pt idx="114">
                  <c:v>3.8792427759202401</c:v>
                </c:pt>
                <c:pt idx="115">
                  <c:v>3.8792427759202401</c:v>
                </c:pt>
                <c:pt idx="116">
                  <c:v>3.8792427759202401</c:v>
                </c:pt>
                <c:pt idx="117">
                  <c:v>3.8792427759202401</c:v>
                </c:pt>
                <c:pt idx="118">
                  <c:v>3.8792427759202401</c:v>
                </c:pt>
                <c:pt idx="119">
                  <c:v>3.8792427759202401</c:v>
                </c:pt>
                <c:pt idx="120">
                  <c:v>3.8792427759202401</c:v>
                </c:pt>
                <c:pt idx="121">
                  <c:v>3.8792427759202401</c:v>
                </c:pt>
                <c:pt idx="122">
                  <c:v>3.8792427759202401</c:v>
                </c:pt>
                <c:pt idx="123">
                  <c:v>3.8792427759202401</c:v>
                </c:pt>
                <c:pt idx="124">
                  <c:v>3.8792427759202401</c:v>
                </c:pt>
                <c:pt idx="125">
                  <c:v>3.8792427759202401</c:v>
                </c:pt>
                <c:pt idx="126">
                  <c:v>3.8792427759202401</c:v>
                </c:pt>
                <c:pt idx="127">
                  <c:v>3.8792427759202401</c:v>
                </c:pt>
                <c:pt idx="128">
                  <c:v>3.8792427759202401</c:v>
                </c:pt>
                <c:pt idx="129">
                  <c:v>3.8792427759202401</c:v>
                </c:pt>
                <c:pt idx="130">
                  <c:v>3.8792427759202401</c:v>
                </c:pt>
                <c:pt idx="131">
                  <c:v>3.8792427759202401</c:v>
                </c:pt>
                <c:pt idx="132">
                  <c:v>3.8792427759202401</c:v>
                </c:pt>
                <c:pt idx="133">
                  <c:v>3.8792427759202401</c:v>
                </c:pt>
                <c:pt idx="134">
                  <c:v>3.8792427759202401</c:v>
                </c:pt>
                <c:pt idx="135">
                  <c:v>3.8792427759202401</c:v>
                </c:pt>
                <c:pt idx="136">
                  <c:v>3.8792427759202401</c:v>
                </c:pt>
                <c:pt idx="137">
                  <c:v>3.8792427759202401</c:v>
                </c:pt>
                <c:pt idx="138">
                  <c:v>3.8792427759202401</c:v>
                </c:pt>
                <c:pt idx="139">
                  <c:v>3.8792427759202401</c:v>
                </c:pt>
                <c:pt idx="140">
                  <c:v>3.8792427759202401</c:v>
                </c:pt>
                <c:pt idx="141">
                  <c:v>3.8792427759202401</c:v>
                </c:pt>
                <c:pt idx="142">
                  <c:v>3.8792427759202401</c:v>
                </c:pt>
                <c:pt idx="143">
                  <c:v>3.8792427759202401</c:v>
                </c:pt>
                <c:pt idx="144">
                  <c:v>3.8792427759202401</c:v>
                </c:pt>
                <c:pt idx="145">
                  <c:v>3.8792427759202401</c:v>
                </c:pt>
                <c:pt idx="146">
                  <c:v>3.8792427759202401</c:v>
                </c:pt>
                <c:pt idx="147">
                  <c:v>3.8792427759202401</c:v>
                </c:pt>
                <c:pt idx="148">
                  <c:v>3.8792427759202401</c:v>
                </c:pt>
                <c:pt idx="149">
                  <c:v>3.8792427759202401</c:v>
                </c:pt>
                <c:pt idx="150">
                  <c:v>3.8792427759202401</c:v>
                </c:pt>
                <c:pt idx="151">
                  <c:v>3.8792427759202401</c:v>
                </c:pt>
                <c:pt idx="152">
                  <c:v>3.8792427759202401</c:v>
                </c:pt>
                <c:pt idx="153">
                  <c:v>3.8792427759202401</c:v>
                </c:pt>
                <c:pt idx="154">
                  <c:v>3.8792427759202401</c:v>
                </c:pt>
                <c:pt idx="155">
                  <c:v>3.8792427759202401</c:v>
                </c:pt>
                <c:pt idx="156">
                  <c:v>3.8792427759202401</c:v>
                </c:pt>
                <c:pt idx="157">
                  <c:v>3.8792427759202401</c:v>
                </c:pt>
                <c:pt idx="158">
                  <c:v>3.8792427759202401</c:v>
                </c:pt>
                <c:pt idx="159">
                  <c:v>3.8792427759202401</c:v>
                </c:pt>
                <c:pt idx="160">
                  <c:v>3.8792427759202401</c:v>
                </c:pt>
                <c:pt idx="161">
                  <c:v>3.8792427759202401</c:v>
                </c:pt>
                <c:pt idx="162">
                  <c:v>3.8792427759202401</c:v>
                </c:pt>
                <c:pt idx="163">
                  <c:v>3.8792427759202401</c:v>
                </c:pt>
                <c:pt idx="164">
                  <c:v>3.8792427759202401</c:v>
                </c:pt>
                <c:pt idx="165">
                  <c:v>3.8792427759202401</c:v>
                </c:pt>
                <c:pt idx="166">
                  <c:v>3.8792427759202401</c:v>
                </c:pt>
                <c:pt idx="167">
                  <c:v>3.8792427759202401</c:v>
                </c:pt>
                <c:pt idx="168">
                  <c:v>3.8792427759202401</c:v>
                </c:pt>
                <c:pt idx="169">
                  <c:v>3.8792427759202401</c:v>
                </c:pt>
                <c:pt idx="170">
                  <c:v>3.8792427759202401</c:v>
                </c:pt>
                <c:pt idx="171">
                  <c:v>3.8792427759202401</c:v>
                </c:pt>
                <c:pt idx="172">
                  <c:v>3.8792427759202401</c:v>
                </c:pt>
                <c:pt idx="173">
                  <c:v>3.8792427759202401</c:v>
                </c:pt>
                <c:pt idx="174">
                  <c:v>3.8792427759202401</c:v>
                </c:pt>
                <c:pt idx="175">
                  <c:v>3.8792427759202401</c:v>
                </c:pt>
                <c:pt idx="176">
                  <c:v>3.8792427759202401</c:v>
                </c:pt>
                <c:pt idx="177">
                  <c:v>3.8792427759202401</c:v>
                </c:pt>
                <c:pt idx="178">
                  <c:v>3.8792427759202401</c:v>
                </c:pt>
                <c:pt idx="179">
                  <c:v>3.8792427759202401</c:v>
                </c:pt>
                <c:pt idx="180">
                  <c:v>3.8792427759202401</c:v>
                </c:pt>
                <c:pt idx="181">
                  <c:v>3.8792427759202401</c:v>
                </c:pt>
                <c:pt idx="182">
                  <c:v>3.8792427759202401</c:v>
                </c:pt>
                <c:pt idx="183">
                  <c:v>3.8792427759202401</c:v>
                </c:pt>
                <c:pt idx="184">
                  <c:v>3.8792427759202401</c:v>
                </c:pt>
                <c:pt idx="185">
                  <c:v>3.8792427759202401</c:v>
                </c:pt>
                <c:pt idx="186">
                  <c:v>3.8792427759202401</c:v>
                </c:pt>
                <c:pt idx="187">
                  <c:v>3.8792427759202401</c:v>
                </c:pt>
                <c:pt idx="188">
                  <c:v>3.8792427759202401</c:v>
                </c:pt>
                <c:pt idx="189">
                  <c:v>3.8792427759202401</c:v>
                </c:pt>
                <c:pt idx="190">
                  <c:v>3.8792427759202401</c:v>
                </c:pt>
                <c:pt idx="191">
                  <c:v>3.8792427759202401</c:v>
                </c:pt>
                <c:pt idx="192">
                  <c:v>3.8792427759202401</c:v>
                </c:pt>
                <c:pt idx="193">
                  <c:v>3.8792427759202401</c:v>
                </c:pt>
                <c:pt idx="194">
                  <c:v>3.8792427759202401</c:v>
                </c:pt>
                <c:pt idx="195">
                  <c:v>3.8792427759202401</c:v>
                </c:pt>
                <c:pt idx="196">
                  <c:v>3.8792427759202401</c:v>
                </c:pt>
                <c:pt idx="197">
                  <c:v>3.8792427759202401</c:v>
                </c:pt>
                <c:pt idx="198">
                  <c:v>3.8792427759202401</c:v>
                </c:pt>
                <c:pt idx="199">
                  <c:v>3.8792427759202401</c:v>
                </c:pt>
                <c:pt idx="200">
                  <c:v>3.8792427759202401</c:v>
                </c:pt>
                <c:pt idx="201">
                  <c:v>3.8792427759202401</c:v>
                </c:pt>
                <c:pt idx="202">
                  <c:v>3.8792427759202401</c:v>
                </c:pt>
                <c:pt idx="203">
                  <c:v>3.8792427759202401</c:v>
                </c:pt>
                <c:pt idx="204">
                  <c:v>3.8792427759202401</c:v>
                </c:pt>
                <c:pt idx="205">
                  <c:v>3.8792427759202401</c:v>
                </c:pt>
                <c:pt idx="206">
                  <c:v>3.8792427759202401</c:v>
                </c:pt>
                <c:pt idx="207">
                  <c:v>3.8792427759202401</c:v>
                </c:pt>
                <c:pt idx="208">
                  <c:v>3.8772054370341098</c:v>
                </c:pt>
                <c:pt idx="209">
                  <c:v>3.0595944107544799</c:v>
                </c:pt>
                <c:pt idx="210">
                  <c:v>2.3240992232098998</c:v>
                </c:pt>
                <c:pt idx="211">
                  <c:v>2.3166370484064802</c:v>
                </c:pt>
                <c:pt idx="212">
                  <c:v>2.3307142436796702</c:v>
                </c:pt>
                <c:pt idx="213">
                  <c:v>2.3450151738271101</c:v>
                </c:pt>
                <c:pt idx="214">
                  <c:v>2.2598379875099202</c:v>
                </c:pt>
                <c:pt idx="215">
                  <c:v>2.3004400164452998</c:v>
                </c:pt>
                <c:pt idx="216">
                  <c:v>2.1579407943436202</c:v>
                </c:pt>
                <c:pt idx="217">
                  <c:v>2.1183070615500998</c:v>
                </c:pt>
                <c:pt idx="218">
                  <c:v>2.0843172005919</c:v>
                </c:pt>
                <c:pt idx="219">
                  <c:v>2.0338761064207498</c:v>
                </c:pt>
                <c:pt idx="220">
                  <c:v>2.0082974642134199</c:v>
                </c:pt>
                <c:pt idx="221">
                  <c:v>1.9477711037351899</c:v>
                </c:pt>
                <c:pt idx="222">
                  <c:v>1.9326606968726101</c:v>
                </c:pt>
                <c:pt idx="223">
                  <c:v>1.8991663584724401</c:v>
                </c:pt>
                <c:pt idx="224">
                  <c:v>1.8460411014521301</c:v>
                </c:pt>
                <c:pt idx="225">
                  <c:v>1.8094643541997499</c:v>
                </c:pt>
                <c:pt idx="226">
                  <c:v>1.7884365191399001</c:v>
                </c:pt>
                <c:pt idx="227">
                  <c:v>1.75443713240705</c:v>
                </c:pt>
                <c:pt idx="228">
                  <c:v>1.72565609498991</c:v>
                </c:pt>
                <c:pt idx="229">
                  <c:v>1.69938099625796</c:v>
                </c:pt>
                <c:pt idx="230">
                  <c:v>1.66607569409761</c:v>
                </c:pt>
                <c:pt idx="231">
                  <c:v>1.6530314708424401</c:v>
                </c:pt>
                <c:pt idx="232">
                  <c:v>1.6202498999381401</c:v>
                </c:pt>
                <c:pt idx="233">
                  <c:v>1.60030338787263</c:v>
                </c:pt>
                <c:pt idx="234">
                  <c:v>1.5802550698295199</c:v>
                </c:pt>
                <c:pt idx="235">
                  <c:v>1.57121357033257</c:v>
                </c:pt>
                <c:pt idx="236">
                  <c:v>1.54209436583133</c:v>
                </c:pt>
                <c:pt idx="237">
                  <c:v>1.52300288360285</c:v>
                </c:pt>
                <c:pt idx="238">
                  <c:v>1.5123807226866399</c:v>
                </c:pt>
                <c:pt idx="239">
                  <c:v>1.4995123308382501</c:v>
                </c:pt>
                <c:pt idx="240">
                  <c:v>1.47855767657043</c:v>
                </c:pt>
                <c:pt idx="241">
                  <c:v>1.4654232624305801</c:v>
                </c:pt>
                <c:pt idx="242">
                  <c:v>1.45211712317151</c:v>
                </c:pt>
                <c:pt idx="243">
                  <c:v>1.4462945864492101</c:v>
                </c:pt>
                <c:pt idx="244">
                  <c:v>1.43616888773736</c:v>
                </c:pt>
                <c:pt idx="245">
                  <c:v>1.4217493090059501</c:v>
                </c:pt>
                <c:pt idx="246">
                  <c:v>1.4129712061150701</c:v>
                </c:pt>
                <c:pt idx="247">
                  <c:v>1.4057059507434599</c:v>
                </c:pt>
                <c:pt idx="248">
                  <c:v>1.3980911137349901</c:v>
                </c:pt>
                <c:pt idx="249">
                  <c:v>1.38978991572529</c:v>
                </c:pt>
                <c:pt idx="250">
                  <c:v>1.38172347992475</c:v>
                </c:pt>
                <c:pt idx="251">
                  <c:v>1.3750969910658799</c:v>
                </c:pt>
                <c:pt idx="252">
                  <c:v>1.3682331740336899</c:v>
                </c:pt>
                <c:pt idx="253">
                  <c:v>1.3643052170788801</c:v>
                </c:pt>
                <c:pt idx="254">
                  <c:v>1.358238386777</c:v>
                </c:pt>
                <c:pt idx="255">
                  <c:v>1.3540236926029701</c:v>
                </c:pt>
                <c:pt idx="256">
                  <c:v>1.3489484967457099</c:v>
                </c:pt>
                <c:pt idx="257">
                  <c:v>1.3459032387771299</c:v>
                </c:pt>
                <c:pt idx="258">
                  <c:v>1.3397609425588799</c:v>
                </c:pt>
                <c:pt idx="259">
                  <c:v>1.3306067851140599</c:v>
                </c:pt>
                <c:pt idx="260">
                  <c:v>1.3224641257283201</c:v>
                </c:pt>
                <c:pt idx="261">
                  <c:v>1.32034379612769</c:v>
                </c:pt>
                <c:pt idx="262">
                  <c:v>1.3136350889275601</c:v>
                </c:pt>
                <c:pt idx="263">
                  <c:v>1.31194241967527</c:v>
                </c:pt>
                <c:pt idx="264">
                  <c:v>1.3089531548229001</c:v>
                </c:pt>
                <c:pt idx="265">
                  <c:v>1.3030878047994701</c:v>
                </c:pt>
                <c:pt idx="266">
                  <c:v>1.2961532825755799</c:v>
                </c:pt>
                <c:pt idx="267">
                  <c:v>1.2937361961662299</c:v>
                </c:pt>
                <c:pt idx="268">
                  <c:v>1.29093656573233</c:v>
                </c:pt>
                <c:pt idx="269">
                  <c:v>1.2880302149048399</c:v>
                </c:pt>
                <c:pt idx="270">
                  <c:v>1.2811206783173901</c:v>
                </c:pt>
                <c:pt idx="271">
                  <c:v>1.27460800561278</c:v>
                </c:pt>
                <c:pt idx="272">
                  <c:v>1.26928813968169</c:v>
                </c:pt>
                <c:pt idx="273">
                  <c:v>1.26368518383569</c:v>
                </c:pt>
                <c:pt idx="274">
                  <c:v>1.25909826648679</c:v>
                </c:pt>
                <c:pt idx="275">
                  <c:v>1.2478504069460401</c:v>
                </c:pt>
                <c:pt idx="276">
                  <c:v>1.2412784026924999</c:v>
                </c:pt>
                <c:pt idx="277">
                  <c:v>1.23596702378422</c:v>
                </c:pt>
                <c:pt idx="278">
                  <c:v>1.2294880781756701</c:v>
                </c:pt>
                <c:pt idx="279">
                  <c:v>1.22243976664723</c:v>
                </c:pt>
                <c:pt idx="280">
                  <c:v>1.2149930464166301</c:v>
                </c:pt>
                <c:pt idx="281">
                  <c:v>1.2037574273077201</c:v>
                </c:pt>
                <c:pt idx="282">
                  <c:v>1.19858445499051</c:v>
                </c:pt>
                <c:pt idx="283">
                  <c:v>1.18959804654334</c:v>
                </c:pt>
                <c:pt idx="284">
                  <c:v>1.18227733704353</c:v>
                </c:pt>
                <c:pt idx="285">
                  <c:v>1.1710661058907501</c:v>
                </c:pt>
                <c:pt idx="286">
                  <c:v>1.15965061546347</c:v>
                </c:pt>
                <c:pt idx="287">
                  <c:v>1.1485814596739801</c:v>
                </c:pt>
                <c:pt idx="288">
                  <c:v>1.1392465113051</c:v>
                </c:pt>
                <c:pt idx="289">
                  <c:v>1.1301004908426999</c:v>
                </c:pt>
                <c:pt idx="290">
                  <c:v>1.1193013358569199</c:v>
                </c:pt>
                <c:pt idx="291">
                  <c:v>1.10842790652387</c:v>
                </c:pt>
                <c:pt idx="292">
                  <c:v>1.09759721587415</c:v>
                </c:pt>
                <c:pt idx="293">
                  <c:v>1.08736730377137</c:v>
                </c:pt>
                <c:pt idx="294">
                  <c:v>1.07734426423972</c:v>
                </c:pt>
                <c:pt idx="295">
                  <c:v>1.06578143595696</c:v>
                </c:pt>
                <c:pt idx="296">
                  <c:v>1.0533277469054501</c:v>
                </c:pt>
                <c:pt idx="297">
                  <c:v>1.03975513948493</c:v>
                </c:pt>
                <c:pt idx="298">
                  <c:v>1.0291247784798101</c:v>
                </c:pt>
                <c:pt idx="299">
                  <c:v>1.01861277197447</c:v>
                </c:pt>
                <c:pt idx="300">
                  <c:v>1.0056356161493301</c:v>
                </c:pt>
                <c:pt idx="301">
                  <c:v>0.99240485183428595</c:v>
                </c:pt>
                <c:pt idx="302">
                  <c:v>0.98161827950242397</c:v>
                </c:pt>
                <c:pt idx="303">
                  <c:v>0.97065008126652297</c:v>
                </c:pt>
                <c:pt idx="304">
                  <c:v>0.95741646898268296</c:v>
                </c:pt>
                <c:pt idx="305">
                  <c:v>0.94539889538414101</c:v>
                </c:pt>
                <c:pt idx="306">
                  <c:v>0.93365503408010397</c:v>
                </c:pt>
                <c:pt idx="307">
                  <c:v>0.92161695239223196</c:v>
                </c:pt>
                <c:pt idx="308">
                  <c:v>0.90876454100284099</c:v>
                </c:pt>
                <c:pt idx="309">
                  <c:v>0.89555813141986895</c:v>
                </c:pt>
                <c:pt idx="310">
                  <c:v>0.88410500465032404</c:v>
                </c:pt>
                <c:pt idx="311">
                  <c:v>0.87265164146872098</c:v>
                </c:pt>
                <c:pt idx="312">
                  <c:v>0.85989120055180301</c:v>
                </c:pt>
                <c:pt idx="313">
                  <c:v>0.84832899261377803</c:v>
                </c:pt>
                <c:pt idx="314">
                  <c:v>0.83746701358436904</c:v>
                </c:pt>
                <c:pt idx="315">
                  <c:v>0.82584158067855395</c:v>
                </c:pt>
                <c:pt idx="316">
                  <c:v>0.81320238597424299</c:v>
                </c:pt>
                <c:pt idx="317">
                  <c:v>0.80105991327385195</c:v>
                </c:pt>
                <c:pt idx="318">
                  <c:v>0.78913292153845904</c:v>
                </c:pt>
                <c:pt idx="319">
                  <c:v>0.77869172167900103</c:v>
                </c:pt>
                <c:pt idx="320">
                  <c:v>0.767475927856902</c:v>
                </c:pt>
                <c:pt idx="321">
                  <c:v>0.75647718530571295</c:v>
                </c:pt>
                <c:pt idx="322">
                  <c:v>0.74511173594895996</c:v>
                </c:pt>
                <c:pt idx="323">
                  <c:v>0.73438265428150096</c:v>
                </c:pt>
                <c:pt idx="324">
                  <c:v>0.723674719556888</c:v>
                </c:pt>
                <c:pt idx="325">
                  <c:v>0.71343539516346099</c:v>
                </c:pt>
                <c:pt idx="326">
                  <c:v>0.70265073905589404</c:v>
                </c:pt>
                <c:pt idx="327">
                  <c:v>0.69225533180925902</c:v>
                </c:pt>
                <c:pt idx="328">
                  <c:v>0.682180440439769</c:v>
                </c:pt>
                <c:pt idx="329">
                  <c:v>0.67163239129569596</c:v>
                </c:pt>
                <c:pt idx="330">
                  <c:v>0.66267965143781105</c:v>
                </c:pt>
                <c:pt idx="331">
                  <c:v>0.65380708964426504</c:v>
                </c:pt>
                <c:pt idx="332">
                  <c:v>0.64264386591811995</c:v>
                </c:pt>
                <c:pt idx="333">
                  <c:v>0.63337223448979096</c:v>
                </c:pt>
                <c:pt idx="334">
                  <c:v>0.62436288251289795</c:v>
                </c:pt>
                <c:pt idx="335">
                  <c:v>0.614744102534447</c:v>
                </c:pt>
                <c:pt idx="336">
                  <c:v>0.60635030217673203</c:v>
                </c:pt>
                <c:pt idx="337">
                  <c:v>0.59687315380819195</c:v>
                </c:pt>
                <c:pt idx="338">
                  <c:v>0.58760062299392002</c:v>
                </c:pt>
                <c:pt idx="339">
                  <c:v>0.57889480516915603</c:v>
                </c:pt>
                <c:pt idx="340">
                  <c:v>0.57036867446891104</c:v>
                </c:pt>
                <c:pt idx="341">
                  <c:v>0.56196805405460803</c:v>
                </c:pt>
                <c:pt idx="342">
                  <c:v>0.55392643322740298</c:v>
                </c:pt>
                <c:pt idx="343">
                  <c:v>0.545430984577565</c:v>
                </c:pt>
                <c:pt idx="344">
                  <c:v>0.53714429435434896</c:v>
                </c:pt>
                <c:pt idx="345">
                  <c:v>0.52959106659081001</c:v>
                </c:pt>
                <c:pt idx="346">
                  <c:v>0.52160458666203602</c:v>
                </c:pt>
                <c:pt idx="347">
                  <c:v>0.51377315725195105</c:v>
                </c:pt>
                <c:pt idx="348">
                  <c:v>0.50592647037469396</c:v>
                </c:pt>
                <c:pt idx="349">
                  <c:v>0.49817798660263501</c:v>
                </c:pt>
                <c:pt idx="350">
                  <c:v>0.49048444336820601</c:v>
                </c:pt>
                <c:pt idx="351">
                  <c:v>0.48306877033321999</c:v>
                </c:pt>
                <c:pt idx="352">
                  <c:v>0.475823943531195</c:v>
                </c:pt>
                <c:pt idx="353">
                  <c:v>0.468751181295462</c:v>
                </c:pt>
                <c:pt idx="354">
                  <c:v>0.46147162990688501</c:v>
                </c:pt>
                <c:pt idx="355">
                  <c:v>0.45413025900995702</c:v>
                </c:pt>
                <c:pt idx="356">
                  <c:v>0.447163281406942</c:v>
                </c:pt>
                <c:pt idx="357">
                  <c:v>0.440070974570201</c:v>
                </c:pt>
                <c:pt idx="358">
                  <c:v>0.43345768917340899</c:v>
                </c:pt>
                <c:pt idx="359">
                  <c:v>0.42643032099829598</c:v>
                </c:pt>
                <c:pt idx="360">
                  <c:v>0.41912391820442901</c:v>
                </c:pt>
                <c:pt idx="361">
                  <c:v>0.412315843292063</c:v>
                </c:pt>
                <c:pt idx="362">
                  <c:v>0.440353115724199</c:v>
                </c:pt>
                <c:pt idx="363">
                  <c:v>0.46290235469353103</c:v>
                </c:pt>
                <c:pt idx="364">
                  <c:v>0.45652073395700099</c:v>
                </c:pt>
                <c:pt idx="365">
                  <c:v>0.45023492601320603</c:v>
                </c:pt>
                <c:pt idx="366">
                  <c:v>0.44369363848888599</c:v>
                </c:pt>
                <c:pt idx="367">
                  <c:v>0.43736929352652099</c:v>
                </c:pt>
                <c:pt idx="368">
                  <c:v>0.43073932943961302</c:v>
                </c:pt>
                <c:pt idx="369">
                  <c:v>0.42441713847388601</c:v>
                </c:pt>
                <c:pt idx="370">
                  <c:v>0.41817622755876399</c:v>
                </c:pt>
                <c:pt idx="371">
                  <c:v>0.41191454748110701</c:v>
                </c:pt>
                <c:pt idx="372">
                  <c:v>0.405647315046332</c:v>
                </c:pt>
                <c:pt idx="373">
                  <c:v>0.39933841111342999</c:v>
                </c:pt>
                <c:pt idx="374">
                  <c:v>0.39364111107848099</c:v>
                </c:pt>
                <c:pt idx="375">
                  <c:v>0.38750635490727098</c:v>
                </c:pt>
                <c:pt idx="376">
                  <c:v>0.38126959557495099</c:v>
                </c:pt>
                <c:pt idx="377">
                  <c:v>0.37515788640398001</c:v>
                </c:pt>
                <c:pt idx="378">
                  <c:v>0.36939504564282699</c:v>
                </c:pt>
                <c:pt idx="379">
                  <c:v>0.36327586997299799</c:v>
                </c:pt>
                <c:pt idx="380">
                  <c:v>0.357010486301858</c:v>
                </c:pt>
                <c:pt idx="381">
                  <c:v>0.35129867748843302</c:v>
                </c:pt>
                <c:pt idx="382">
                  <c:v>0.34518804111229701</c:v>
                </c:pt>
                <c:pt idx="383">
                  <c:v>0.33963016283539899</c:v>
                </c:pt>
                <c:pt idx="384">
                  <c:v>0.33368245261634399</c:v>
                </c:pt>
                <c:pt idx="385">
                  <c:v>0.32790882804078503</c:v>
                </c:pt>
                <c:pt idx="386">
                  <c:v>0.322218436667981</c:v>
                </c:pt>
                <c:pt idx="387">
                  <c:v>0.31643334953562902</c:v>
                </c:pt>
                <c:pt idx="388">
                  <c:v>0.31083159753339501</c:v>
                </c:pt>
                <c:pt idx="389">
                  <c:v>0.30538660573939003</c:v>
                </c:pt>
                <c:pt idx="390">
                  <c:v>0.29963995044171299</c:v>
                </c:pt>
                <c:pt idx="391">
                  <c:v>0.294145334584824</c:v>
                </c:pt>
                <c:pt idx="392">
                  <c:v>0.28875449319025198</c:v>
                </c:pt>
                <c:pt idx="393">
                  <c:v>0.28332612366429499</c:v>
                </c:pt>
                <c:pt idx="394">
                  <c:v>0.278035140909622</c:v>
                </c:pt>
                <c:pt idx="395">
                  <c:v>0.27279082979855201</c:v>
                </c:pt>
                <c:pt idx="396">
                  <c:v>0.26748108511889201</c:v>
                </c:pt>
                <c:pt idx="397">
                  <c:v>0.262185886566558</c:v>
                </c:pt>
                <c:pt idx="398">
                  <c:v>0.25705219678644797</c:v>
                </c:pt>
                <c:pt idx="399">
                  <c:v>0.25198898295123001</c:v>
                </c:pt>
                <c:pt idx="400">
                  <c:v>0.247029115047013</c:v>
                </c:pt>
                <c:pt idx="401">
                  <c:v>0.24196868273347999</c:v>
                </c:pt>
                <c:pt idx="402">
                  <c:v>0.23695232216939</c:v>
                </c:pt>
                <c:pt idx="403">
                  <c:v>0.23204322632271601</c:v>
                </c:pt>
                <c:pt idx="404">
                  <c:v>0.227245783271045</c:v>
                </c:pt>
                <c:pt idx="405">
                  <c:v>0.22255797231696001</c:v>
                </c:pt>
                <c:pt idx="406">
                  <c:v>0.217720413225373</c:v>
                </c:pt>
                <c:pt idx="407">
                  <c:v>0.213027739165847</c:v>
                </c:pt>
                <c:pt idx="408">
                  <c:v>0.208481720668245</c:v>
                </c:pt>
                <c:pt idx="409">
                  <c:v>0.20397216279677</c:v>
                </c:pt>
                <c:pt idx="410">
                  <c:v>0.19955152018939401</c:v>
                </c:pt>
                <c:pt idx="411">
                  <c:v>0.19512413821152499</c:v>
                </c:pt>
                <c:pt idx="412">
                  <c:v>0.19075793975323399</c:v>
                </c:pt>
                <c:pt idx="413">
                  <c:v>0.186448991270246</c:v>
                </c:pt>
                <c:pt idx="414">
                  <c:v>0.182366605623003</c:v>
                </c:pt>
                <c:pt idx="415">
                  <c:v>0.17813114390631399</c:v>
                </c:pt>
                <c:pt idx="416">
                  <c:v>0.17400101589796099</c:v>
                </c:pt>
                <c:pt idx="417">
                  <c:v>0.16978827285579601</c:v>
                </c:pt>
                <c:pt idx="418">
                  <c:v>0.16608227521857299</c:v>
                </c:pt>
                <c:pt idx="419">
                  <c:v>0.16202609026383599</c:v>
                </c:pt>
                <c:pt idx="420">
                  <c:v>0.158100104297278</c:v>
                </c:pt>
                <c:pt idx="421">
                  <c:v>0.154287622941259</c:v>
                </c:pt>
                <c:pt idx="422">
                  <c:v>0.150616614070644</c:v>
                </c:pt>
                <c:pt idx="423">
                  <c:v>0.147169514868465</c:v>
                </c:pt>
                <c:pt idx="424">
                  <c:v>0.14350985624889401</c:v>
                </c:pt>
                <c:pt idx="425">
                  <c:v>0.139962005695695</c:v>
                </c:pt>
                <c:pt idx="426">
                  <c:v>0.136511597569281</c:v>
                </c:pt>
                <c:pt idx="427">
                  <c:v>0.133073779480197</c:v>
                </c:pt>
                <c:pt idx="428">
                  <c:v>0.12965624776006099</c:v>
                </c:pt>
                <c:pt idx="429">
                  <c:v>0.126321818291665</c:v>
                </c:pt>
                <c:pt idx="430">
                  <c:v>0.12311255860303</c:v>
                </c:pt>
                <c:pt idx="431">
                  <c:v>0.119965092949803</c:v>
                </c:pt>
                <c:pt idx="432">
                  <c:v>0.11682888313756901</c:v>
                </c:pt>
                <c:pt idx="433">
                  <c:v>0.113663496599081</c:v>
                </c:pt>
                <c:pt idx="434">
                  <c:v>0.11063220735293</c:v>
                </c:pt>
                <c:pt idx="435">
                  <c:v>0.107658663099962</c:v>
                </c:pt>
                <c:pt idx="436">
                  <c:v>0.10471245858820601</c:v>
                </c:pt>
                <c:pt idx="437">
                  <c:v>0.101937580817515</c:v>
                </c:pt>
                <c:pt idx="438">
                  <c:v>9.9066524827518099E-2</c:v>
                </c:pt>
                <c:pt idx="439">
                  <c:v>9.6266409332540798E-2</c:v>
                </c:pt>
                <c:pt idx="440">
                  <c:v>9.3603510107630905E-2</c:v>
                </c:pt>
                <c:pt idx="441">
                  <c:v>9.0929419880456094E-2</c:v>
                </c:pt>
                <c:pt idx="442">
                  <c:v>8.8342801152447498E-2</c:v>
                </c:pt>
                <c:pt idx="443">
                  <c:v>8.5782134111689001E-2</c:v>
                </c:pt>
                <c:pt idx="444">
                  <c:v>8.3331819095400994E-2</c:v>
                </c:pt>
                <c:pt idx="445">
                  <c:v>8.07158342538528E-2</c:v>
                </c:pt>
                <c:pt idx="446">
                  <c:v>7.8441279185503907E-2</c:v>
                </c:pt>
                <c:pt idx="447">
                  <c:v>7.6002707257981403E-2</c:v>
                </c:pt>
                <c:pt idx="448">
                  <c:v>7.3727156648734804E-2</c:v>
                </c:pt>
                <c:pt idx="449">
                  <c:v>7.1529231116835998E-2</c:v>
                </c:pt>
                <c:pt idx="450">
                  <c:v>6.9177693355777503E-2</c:v>
                </c:pt>
                <c:pt idx="451">
                  <c:v>6.7049897044161796E-2</c:v>
                </c:pt>
                <c:pt idx="452">
                  <c:v>6.4933784886176502E-2</c:v>
                </c:pt>
                <c:pt idx="453">
                  <c:v>6.2822276742009395E-2</c:v>
                </c:pt>
                <c:pt idx="454">
                  <c:v>6.08850957535177E-2</c:v>
                </c:pt>
                <c:pt idx="455">
                  <c:v>5.8803918183098998E-2</c:v>
                </c:pt>
                <c:pt idx="456">
                  <c:v>5.6843218399252E-2</c:v>
                </c:pt>
                <c:pt idx="457">
                  <c:v>5.49374211747461E-2</c:v>
                </c:pt>
                <c:pt idx="458">
                  <c:v>5.3044232223501797E-2</c:v>
                </c:pt>
                <c:pt idx="459">
                  <c:v>5.11580291038514E-2</c:v>
                </c:pt>
                <c:pt idx="460">
                  <c:v>4.9345506537924799E-2</c:v>
                </c:pt>
                <c:pt idx="461">
                  <c:v>4.7765552603208798E-2</c:v>
                </c:pt>
                <c:pt idx="462">
                  <c:v>4.6532697273439602E-2</c:v>
                </c:pt>
                <c:pt idx="463">
                  <c:v>4.5433531799541398E-2</c:v>
                </c:pt>
                <c:pt idx="464">
                  <c:v>4.4466557553013E-2</c:v>
                </c:pt>
                <c:pt idx="465">
                  <c:v>4.3554194386141602E-2</c:v>
                </c:pt>
                <c:pt idx="466">
                  <c:v>4.2590237431437E-2</c:v>
                </c:pt>
                <c:pt idx="467">
                  <c:v>4.1670589168526402E-2</c:v>
                </c:pt>
                <c:pt idx="468">
                  <c:v>4.0720458086608298E-2</c:v>
                </c:pt>
                <c:pt idx="469">
                  <c:v>3.9709967578338203E-2</c:v>
                </c:pt>
                <c:pt idx="470">
                  <c:v>3.8685421188794401E-2</c:v>
                </c:pt>
                <c:pt idx="471">
                  <c:v>3.7604865377766201E-2</c:v>
                </c:pt>
                <c:pt idx="472">
                  <c:v>3.6444475708072202E-2</c:v>
                </c:pt>
                <c:pt idx="473">
                  <c:v>3.5300332197128199E-2</c:v>
                </c:pt>
                <c:pt idx="474">
                  <c:v>3.3958538231121001E-2</c:v>
                </c:pt>
                <c:pt idx="475">
                  <c:v>3.2699531018989897E-2</c:v>
                </c:pt>
                <c:pt idx="476">
                  <c:v>3.1381551068094898E-2</c:v>
                </c:pt>
                <c:pt idx="477">
                  <c:v>2.9965179335190301E-2</c:v>
                </c:pt>
                <c:pt idx="478">
                  <c:v>2.8564105352055801E-2</c:v>
                </c:pt>
                <c:pt idx="479">
                  <c:v>2.7148387726789801E-2</c:v>
                </c:pt>
                <c:pt idx="480">
                  <c:v>2.5785346716102199E-2</c:v>
                </c:pt>
                <c:pt idx="481">
                  <c:v>2.4371339711773399E-2</c:v>
                </c:pt>
                <c:pt idx="482">
                  <c:v>2.3080913949446599E-2</c:v>
                </c:pt>
                <c:pt idx="483">
                  <c:v>2.1817096698399301E-2</c:v>
                </c:pt>
                <c:pt idx="484">
                  <c:v>2.0575664969451998E-2</c:v>
                </c:pt>
                <c:pt idx="485">
                  <c:v>1.9364044007161001E-2</c:v>
                </c:pt>
                <c:pt idx="486">
                  <c:v>1.8184023832156001E-2</c:v>
                </c:pt>
                <c:pt idx="487">
                  <c:v>1.7043598624331999E-2</c:v>
                </c:pt>
                <c:pt idx="488">
                  <c:v>1.5981544188679499E-2</c:v>
                </c:pt>
                <c:pt idx="489">
                  <c:v>1.4960250914468899E-2</c:v>
                </c:pt>
                <c:pt idx="490">
                  <c:v>1.39585905435519E-2</c:v>
                </c:pt>
                <c:pt idx="491">
                  <c:v>1.30478680492456E-2</c:v>
                </c:pt>
                <c:pt idx="492">
                  <c:v>1.2120692428509799E-2</c:v>
                </c:pt>
                <c:pt idx="493">
                  <c:v>1.1226771710739899E-2</c:v>
                </c:pt>
                <c:pt idx="494">
                  <c:v>1.0422652228950601E-2</c:v>
                </c:pt>
                <c:pt idx="495">
                  <c:v>9.65378202516738E-3</c:v>
                </c:pt>
                <c:pt idx="496">
                  <c:v>8.7912768786848807E-3</c:v>
                </c:pt>
                <c:pt idx="497">
                  <c:v>8.0187462713060403E-3</c:v>
                </c:pt>
                <c:pt idx="498">
                  <c:v>7.3594871313584897E-3</c:v>
                </c:pt>
                <c:pt idx="499">
                  <c:v>6.6599069181174798E-3</c:v>
                </c:pt>
                <c:pt idx="500">
                  <c:v>6.0150027148760197E-3</c:v>
                </c:pt>
                <c:pt idx="501">
                  <c:v>5.3473806112815797E-3</c:v>
                </c:pt>
                <c:pt idx="502">
                  <c:v>4.80912583328398E-3</c:v>
                </c:pt>
                <c:pt idx="503">
                  <c:v>4.2083706792129397E-3</c:v>
                </c:pt>
                <c:pt idx="504">
                  <c:v>3.6065502499334399E-3</c:v>
                </c:pt>
                <c:pt idx="505">
                  <c:v>3.1362453417258102E-3</c:v>
                </c:pt>
                <c:pt idx="506">
                  <c:v>2.7279062200813E-3</c:v>
                </c:pt>
                <c:pt idx="507">
                  <c:v>2.19175001817408E-3</c:v>
                </c:pt>
                <c:pt idx="508">
                  <c:v>1.6773562098984401E-3</c:v>
                </c:pt>
                <c:pt idx="509">
                  <c:v>1.23447658874286E-3</c:v>
                </c:pt>
                <c:pt idx="510">
                  <c:v>8.2846697764955802E-4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30B6-4282-982A-9577E15925AC}"/>
            </c:ext>
          </c:extLst>
        </c:ser>
        <c:ser>
          <c:idx val="10"/>
          <c:order val="9"/>
          <c:tx>
            <c:v>0.01</c:v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'Cobalt calibration'!$A$7:$A$517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'Cobalt calibration'!$T$7:$T$517</c:f>
              <c:numCache>
                <c:formatCode>General</c:formatCode>
                <c:ptCount val="511"/>
                <c:pt idx="0">
                  <c:v>3.40075405366255</c:v>
                </c:pt>
                <c:pt idx="1">
                  <c:v>2.5713346934614401</c:v>
                </c:pt>
                <c:pt idx="2">
                  <c:v>3.8841879935882</c:v>
                </c:pt>
                <c:pt idx="3">
                  <c:v>3.8841879935882</c:v>
                </c:pt>
                <c:pt idx="4">
                  <c:v>3.6778764535128499</c:v>
                </c:pt>
                <c:pt idx="5">
                  <c:v>2.7606828117581301</c:v>
                </c:pt>
                <c:pt idx="6">
                  <c:v>3.8841879935882</c:v>
                </c:pt>
                <c:pt idx="7">
                  <c:v>3.8841879935882</c:v>
                </c:pt>
                <c:pt idx="8">
                  <c:v>3.8841879935882</c:v>
                </c:pt>
                <c:pt idx="9">
                  <c:v>3.8841879935882</c:v>
                </c:pt>
                <c:pt idx="10">
                  <c:v>3.8841879935882</c:v>
                </c:pt>
                <c:pt idx="11">
                  <c:v>3.8841879935882</c:v>
                </c:pt>
                <c:pt idx="12">
                  <c:v>3.8841879935882</c:v>
                </c:pt>
                <c:pt idx="13">
                  <c:v>3.8841879935882</c:v>
                </c:pt>
                <c:pt idx="14">
                  <c:v>3.8841879935882</c:v>
                </c:pt>
                <c:pt idx="15">
                  <c:v>3.8841879935882</c:v>
                </c:pt>
                <c:pt idx="16">
                  <c:v>3.8841879935882</c:v>
                </c:pt>
                <c:pt idx="17">
                  <c:v>3.8841879935882</c:v>
                </c:pt>
                <c:pt idx="18">
                  <c:v>3.8841879935882</c:v>
                </c:pt>
                <c:pt idx="19">
                  <c:v>3.8841879935882</c:v>
                </c:pt>
                <c:pt idx="20">
                  <c:v>3.8841879935882</c:v>
                </c:pt>
                <c:pt idx="21">
                  <c:v>3.8841879935882</c:v>
                </c:pt>
                <c:pt idx="22">
                  <c:v>3.8841879935882</c:v>
                </c:pt>
                <c:pt idx="23">
                  <c:v>3.8841879935882</c:v>
                </c:pt>
                <c:pt idx="24">
                  <c:v>3.8841879935882</c:v>
                </c:pt>
                <c:pt idx="25">
                  <c:v>3.8841879935882</c:v>
                </c:pt>
                <c:pt idx="26">
                  <c:v>3.8841879935882</c:v>
                </c:pt>
                <c:pt idx="27">
                  <c:v>3.8841879935882</c:v>
                </c:pt>
                <c:pt idx="28">
                  <c:v>3.8841879935882</c:v>
                </c:pt>
                <c:pt idx="29">
                  <c:v>3.8841879935882</c:v>
                </c:pt>
                <c:pt idx="30">
                  <c:v>3.8841879935882</c:v>
                </c:pt>
                <c:pt idx="31">
                  <c:v>3.8841879935882</c:v>
                </c:pt>
                <c:pt idx="32">
                  <c:v>3.8841879935882</c:v>
                </c:pt>
                <c:pt idx="33">
                  <c:v>3.8841879935882</c:v>
                </c:pt>
                <c:pt idx="34">
                  <c:v>3.7734560052821502</c:v>
                </c:pt>
                <c:pt idx="35">
                  <c:v>3.6658561505687302</c:v>
                </c:pt>
                <c:pt idx="36">
                  <c:v>3.8018060813241599</c:v>
                </c:pt>
                <c:pt idx="37">
                  <c:v>3.6801880021175801</c:v>
                </c:pt>
                <c:pt idx="38">
                  <c:v>3.8841879935882</c:v>
                </c:pt>
                <c:pt idx="39">
                  <c:v>3.8841879935882</c:v>
                </c:pt>
                <c:pt idx="40">
                  <c:v>3.8841879935882</c:v>
                </c:pt>
                <c:pt idx="41">
                  <c:v>3.8841879935882</c:v>
                </c:pt>
                <c:pt idx="42">
                  <c:v>3.8841879935882</c:v>
                </c:pt>
                <c:pt idx="43">
                  <c:v>3.8841879935882</c:v>
                </c:pt>
                <c:pt idx="44">
                  <c:v>3.8841879935882</c:v>
                </c:pt>
                <c:pt idx="45">
                  <c:v>3.8841879935882</c:v>
                </c:pt>
                <c:pt idx="46">
                  <c:v>3.8841879935882</c:v>
                </c:pt>
                <c:pt idx="47">
                  <c:v>3.8841879935882</c:v>
                </c:pt>
                <c:pt idx="48">
                  <c:v>3.8841879935882</c:v>
                </c:pt>
                <c:pt idx="49">
                  <c:v>3.8841879935882</c:v>
                </c:pt>
                <c:pt idx="50">
                  <c:v>3.8841879935882</c:v>
                </c:pt>
                <c:pt idx="51">
                  <c:v>3.8841879935882</c:v>
                </c:pt>
                <c:pt idx="52">
                  <c:v>3.8841879935882</c:v>
                </c:pt>
                <c:pt idx="53">
                  <c:v>3.8841879935882</c:v>
                </c:pt>
                <c:pt idx="54">
                  <c:v>3.8841879935882</c:v>
                </c:pt>
                <c:pt idx="55">
                  <c:v>3.8841879935882</c:v>
                </c:pt>
                <c:pt idx="56">
                  <c:v>3.8841879935882</c:v>
                </c:pt>
                <c:pt idx="57">
                  <c:v>3.8841879935882</c:v>
                </c:pt>
                <c:pt idx="58">
                  <c:v>3.79663923350784</c:v>
                </c:pt>
                <c:pt idx="59">
                  <c:v>3.8567266908774398</c:v>
                </c:pt>
                <c:pt idx="60">
                  <c:v>3.8841879935882</c:v>
                </c:pt>
                <c:pt idx="61">
                  <c:v>3.8841879935882</c:v>
                </c:pt>
                <c:pt idx="62">
                  <c:v>3.8841879935882</c:v>
                </c:pt>
                <c:pt idx="63">
                  <c:v>3.8841879935882</c:v>
                </c:pt>
                <c:pt idx="64">
                  <c:v>3.8841879935882</c:v>
                </c:pt>
                <c:pt idx="65">
                  <c:v>3.8841879935882</c:v>
                </c:pt>
                <c:pt idx="66">
                  <c:v>3.8841879935882</c:v>
                </c:pt>
                <c:pt idx="67">
                  <c:v>3.8841879935882</c:v>
                </c:pt>
                <c:pt idx="68">
                  <c:v>3.8841879935882</c:v>
                </c:pt>
                <c:pt idx="69">
                  <c:v>3.8841879935882</c:v>
                </c:pt>
                <c:pt idx="70">
                  <c:v>3.8841879935882</c:v>
                </c:pt>
                <c:pt idx="71">
                  <c:v>3.8841879935882</c:v>
                </c:pt>
                <c:pt idx="72">
                  <c:v>3.8841879935882</c:v>
                </c:pt>
                <c:pt idx="73">
                  <c:v>3.8841879935882</c:v>
                </c:pt>
                <c:pt idx="74">
                  <c:v>3.8841879935882</c:v>
                </c:pt>
                <c:pt idx="75">
                  <c:v>3.8841879935882</c:v>
                </c:pt>
                <c:pt idx="76">
                  <c:v>3.8841879935882</c:v>
                </c:pt>
                <c:pt idx="77">
                  <c:v>3.8841879935882</c:v>
                </c:pt>
                <c:pt idx="78">
                  <c:v>3.8841879935882</c:v>
                </c:pt>
                <c:pt idx="79">
                  <c:v>3.8841879935882</c:v>
                </c:pt>
                <c:pt idx="80">
                  <c:v>3.80154864521971</c:v>
                </c:pt>
                <c:pt idx="81">
                  <c:v>3.7079034458009499</c:v>
                </c:pt>
                <c:pt idx="82">
                  <c:v>3.8841879935882</c:v>
                </c:pt>
                <c:pt idx="83">
                  <c:v>3.8841879935882</c:v>
                </c:pt>
                <c:pt idx="84">
                  <c:v>3.8841879935882</c:v>
                </c:pt>
                <c:pt idx="85">
                  <c:v>3.8841879935882</c:v>
                </c:pt>
                <c:pt idx="86">
                  <c:v>3.8841879935882</c:v>
                </c:pt>
                <c:pt idx="87">
                  <c:v>3.8841879935882</c:v>
                </c:pt>
                <c:pt idx="88">
                  <c:v>3.8841879935882</c:v>
                </c:pt>
                <c:pt idx="89">
                  <c:v>3.8841879935882</c:v>
                </c:pt>
                <c:pt idx="90">
                  <c:v>3.8841879935882</c:v>
                </c:pt>
                <c:pt idx="91">
                  <c:v>3.8470203434750601</c:v>
                </c:pt>
                <c:pt idx="92">
                  <c:v>3.6142761648241502</c:v>
                </c:pt>
                <c:pt idx="93">
                  <c:v>3.8841879935882</c:v>
                </c:pt>
                <c:pt idx="94">
                  <c:v>3.8841879935882</c:v>
                </c:pt>
                <c:pt idx="95">
                  <c:v>3.8674772078772701</c:v>
                </c:pt>
                <c:pt idx="96">
                  <c:v>3.5845112416722</c:v>
                </c:pt>
                <c:pt idx="97">
                  <c:v>3.8841879935882</c:v>
                </c:pt>
                <c:pt idx="98">
                  <c:v>3.8841879935882</c:v>
                </c:pt>
                <c:pt idx="99">
                  <c:v>3.8841879935882</c:v>
                </c:pt>
                <c:pt idx="100">
                  <c:v>3.8841879935882</c:v>
                </c:pt>
                <c:pt idx="101">
                  <c:v>2.91641463941576</c:v>
                </c:pt>
                <c:pt idx="102">
                  <c:v>3.8206576538088801</c:v>
                </c:pt>
                <c:pt idx="103">
                  <c:v>3.3158480250984099</c:v>
                </c:pt>
                <c:pt idx="104">
                  <c:v>3.5390169346075302</c:v>
                </c:pt>
                <c:pt idx="105">
                  <c:v>3.56720073469562</c:v>
                </c:pt>
                <c:pt idx="106">
                  <c:v>3.8442181972323799</c:v>
                </c:pt>
                <c:pt idx="107">
                  <c:v>3.8841879935882</c:v>
                </c:pt>
                <c:pt idx="108">
                  <c:v>3.8841879935882</c:v>
                </c:pt>
                <c:pt idx="109">
                  <c:v>3.8841879935882</c:v>
                </c:pt>
                <c:pt idx="110">
                  <c:v>3.8841879935882</c:v>
                </c:pt>
                <c:pt idx="111">
                  <c:v>3.8841879935882</c:v>
                </c:pt>
                <c:pt idx="112">
                  <c:v>3.8841879935882</c:v>
                </c:pt>
                <c:pt idx="113">
                  <c:v>3.8841879935882</c:v>
                </c:pt>
                <c:pt idx="114">
                  <c:v>3.8841879935882</c:v>
                </c:pt>
                <c:pt idx="115">
                  <c:v>3.63288500656108</c:v>
                </c:pt>
                <c:pt idx="116">
                  <c:v>3.79058561774356</c:v>
                </c:pt>
                <c:pt idx="117">
                  <c:v>3.8841879935882</c:v>
                </c:pt>
                <c:pt idx="118">
                  <c:v>3.8841879935882</c:v>
                </c:pt>
                <c:pt idx="119">
                  <c:v>3.8841879935882</c:v>
                </c:pt>
                <c:pt idx="120">
                  <c:v>3.64007944840758</c:v>
                </c:pt>
                <c:pt idx="121">
                  <c:v>3.7583729317885299</c:v>
                </c:pt>
                <c:pt idx="122">
                  <c:v>3.6422242614284102</c:v>
                </c:pt>
                <c:pt idx="123">
                  <c:v>3.7440946167511502</c:v>
                </c:pt>
                <c:pt idx="124">
                  <c:v>3.8841879935882</c:v>
                </c:pt>
                <c:pt idx="125">
                  <c:v>3.3578554319582801</c:v>
                </c:pt>
                <c:pt idx="126">
                  <c:v>3.52510949359305</c:v>
                </c:pt>
                <c:pt idx="127">
                  <c:v>3.8841879935882</c:v>
                </c:pt>
                <c:pt idx="128">
                  <c:v>3.64889476283957</c:v>
                </c:pt>
                <c:pt idx="129">
                  <c:v>3.6968773705170501</c:v>
                </c:pt>
                <c:pt idx="130">
                  <c:v>3.8841879935882</c:v>
                </c:pt>
                <c:pt idx="131">
                  <c:v>3.8841879935882</c:v>
                </c:pt>
                <c:pt idx="132">
                  <c:v>3.8841879935882</c:v>
                </c:pt>
                <c:pt idx="133">
                  <c:v>3.8841879935882</c:v>
                </c:pt>
                <c:pt idx="134">
                  <c:v>3.8841879935882</c:v>
                </c:pt>
                <c:pt idx="135">
                  <c:v>3.8841879935882</c:v>
                </c:pt>
                <c:pt idx="136">
                  <c:v>3.4388913707763602</c:v>
                </c:pt>
                <c:pt idx="137">
                  <c:v>3.3659035889308799</c:v>
                </c:pt>
                <c:pt idx="138">
                  <c:v>3.8841879935882</c:v>
                </c:pt>
                <c:pt idx="139">
                  <c:v>3.3026130054633702</c:v>
                </c:pt>
                <c:pt idx="140">
                  <c:v>3.10958427348069</c:v>
                </c:pt>
                <c:pt idx="141">
                  <c:v>3.8841879935882</c:v>
                </c:pt>
                <c:pt idx="142">
                  <c:v>3.8841879935882</c:v>
                </c:pt>
                <c:pt idx="143">
                  <c:v>3.8841879935882</c:v>
                </c:pt>
                <c:pt idx="144">
                  <c:v>3.6826748607770901</c:v>
                </c:pt>
                <c:pt idx="145">
                  <c:v>3.5497941144855001</c:v>
                </c:pt>
                <c:pt idx="146">
                  <c:v>3.8841879935882</c:v>
                </c:pt>
                <c:pt idx="147">
                  <c:v>3.8841879935882</c:v>
                </c:pt>
                <c:pt idx="148">
                  <c:v>3.8841879935882</c:v>
                </c:pt>
                <c:pt idx="149">
                  <c:v>3.8841879935882</c:v>
                </c:pt>
                <c:pt idx="150">
                  <c:v>3.8841879935882</c:v>
                </c:pt>
                <c:pt idx="151">
                  <c:v>3.8841879935882</c:v>
                </c:pt>
                <c:pt idx="152">
                  <c:v>3.7076102440273901</c:v>
                </c:pt>
                <c:pt idx="153">
                  <c:v>3.4692588806532698</c:v>
                </c:pt>
                <c:pt idx="154">
                  <c:v>3.8841879935882</c:v>
                </c:pt>
                <c:pt idx="155">
                  <c:v>3.8841879935882</c:v>
                </c:pt>
                <c:pt idx="156">
                  <c:v>3.8841879935882</c:v>
                </c:pt>
                <c:pt idx="157">
                  <c:v>3.7256496616041201</c:v>
                </c:pt>
                <c:pt idx="158">
                  <c:v>3.26368417712282</c:v>
                </c:pt>
                <c:pt idx="159">
                  <c:v>3.4060761775013</c:v>
                </c:pt>
                <c:pt idx="160">
                  <c:v>3.7349578071785898</c:v>
                </c:pt>
                <c:pt idx="161">
                  <c:v>3.3837153705554202</c:v>
                </c:pt>
                <c:pt idx="162">
                  <c:v>3.8841879935882</c:v>
                </c:pt>
                <c:pt idx="163">
                  <c:v>3.7456072997155601</c:v>
                </c:pt>
                <c:pt idx="164">
                  <c:v>3.3504589214546598</c:v>
                </c:pt>
                <c:pt idx="165">
                  <c:v>3.8841879935882</c:v>
                </c:pt>
                <c:pt idx="166">
                  <c:v>3.8841879935882</c:v>
                </c:pt>
                <c:pt idx="167">
                  <c:v>3.8841879935882</c:v>
                </c:pt>
                <c:pt idx="168">
                  <c:v>3.8841879935882</c:v>
                </c:pt>
                <c:pt idx="169">
                  <c:v>3.8841879935882</c:v>
                </c:pt>
                <c:pt idx="170">
                  <c:v>3.8841879935882</c:v>
                </c:pt>
                <c:pt idx="171">
                  <c:v>3.8841879935882</c:v>
                </c:pt>
                <c:pt idx="172">
                  <c:v>3.8841879935882</c:v>
                </c:pt>
                <c:pt idx="173">
                  <c:v>3.7752742524654201</c:v>
                </c:pt>
                <c:pt idx="174">
                  <c:v>3.1951802064845798</c:v>
                </c:pt>
                <c:pt idx="175">
                  <c:v>3.8841879935882</c:v>
                </c:pt>
                <c:pt idx="176">
                  <c:v>3.8841879935882</c:v>
                </c:pt>
                <c:pt idx="177">
                  <c:v>3.8841879935882</c:v>
                </c:pt>
                <c:pt idx="178">
                  <c:v>3.8841879935882</c:v>
                </c:pt>
                <c:pt idx="179">
                  <c:v>3.8841879935882</c:v>
                </c:pt>
                <c:pt idx="180">
                  <c:v>3.7579157655265401</c:v>
                </c:pt>
                <c:pt idx="181">
                  <c:v>2.69471167514665</c:v>
                </c:pt>
                <c:pt idx="182">
                  <c:v>3.8841879935882</c:v>
                </c:pt>
                <c:pt idx="183">
                  <c:v>3.8841879935882</c:v>
                </c:pt>
                <c:pt idx="184">
                  <c:v>3.8841879935882</c:v>
                </c:pt>
                <c:pt idx="185">
                  <c:v>3.8841879935882</c:v>
                </c:pt>
                <c:pt idx="186">
                  <c:v>3.7815687363021202</c:v>
                </c:pt>
                <c:pt idx="187">
                  <c:v>2.3661161367781798</c:v>
                </c:pt>
                <c:pt idx="188">
                  <c:v>2.5740331592446299</c:v>
                </c:pt>
                <c:pt idx="189">
                  <c:v>2.45756310977487</c:v>
                </c:pt>
                <c:pt idx="190">
                  <c:v>3.8186785749971599</c:v>
                </c:pt>
                <c:pt idx="191">
                  <c:v>2.6371337767114098</c:v>
                </c:pt>
                <c:pt idx="192">
                  <c:v>3.8358459550880002</c:v>
                </c:pt>
                <c:pt idx="193">
                  <c:v>2.7403373543109399</c:v>
                </c:pt>
                <c:pt idx="194">
                  <c:v>2.55845204164287</c:v>
                </c:pt>
                <c:pt idx="195">
                  <c:v>2.4360134989405098</c:v>
                </c:pt>
                <c:pt idx="196">
                  <c:v>2.43414503510775</c:v>
                </c:pt>
                <c:pt idx="197">
                  <c:v>2.58025256753064</c:v>
                </c:pt>
                <c:pt idx="198">
                  <c:v>3.0465315995266899</c:v>
                </c:pt>
                <c:pt idx="199">
                  <c:v>2.5777813174058499</c:v>
                </c:pt>
                <c:pt idx="200">
                  <c:v>3.0352202336595901</c:v>
                </c:pt>
                <c:pt idx="201">
                  <c:v>3.8638384980182101</c:v>
                </c:pt>
                <c:pt idx="202">
                  <c:v>2.5692174552260099</c:v>
                </c:pt>
                <c:pt idx="203">
                  <c:v>2.3852461569042398</c:v>
                </c:pt>
                <c:pt idx="204">
                  <c:v>3.03702642341739</c:v>
                </c:pt>
                <c:pt idx="205">
                  <c:v>3.0287609524541699</c:v>
                </c:pt>
                <c:pt idx="206">
                  <c:v>2.7168534309641399</c:v>
                </c:pt>
                <c:pt idx="207">
                  <c:v>2.1960170182630701</c:v>
                </c:pt>
                <c:pt idx="208">
                  <c:v>2.7734935176690301</c:v>
                </c:pt>
                <c:pt idx="209">
                  <c:v>2.11497743696285</c:v>
                </c:pt>
                <c:pt idx="210">
                  <c:v>2.18850336486144</c:v>
                </c:pt>
                <c:pt idx="211">
                  <c:v>2.0119842268254602</c:v>
                </c:pt>
                <c:pt idx="212">
                  <c:v>1.9738866571925699</c:v>
                </c:pt>
                <c:pt idx="213">
                  <c:v>1.9000732027879501</c:v>
                </c:pt>
                <c:pt idx="214">
                  <c:v>1.88141047024068</c:v>
                </c:pt>
                <c:pt idx="215">
                  <c:v>1.8462106542383701</c:v>
                </c:pt>
                <c:pt idx="216">
                  <c:v>1.78689573145942</c:v>
                </c:pt>
                <c:pt idx="217">
                  <c:v>1.75901294579575</c:v>
                </c:pt>
                <c:pt idx="218">
                  <c:v>1.71819360393402</c:v>
                </c:pt>
                <c:pt idx="219">
                  <c:v>1.6764280697634899</c:v>
                </c:pt>
                <c:pt idx="220">
                  <c:v>1.6504892812662799</c:v>
                </c:pt>
                <c:pt idx="221">
                  <c:v>1.6145882806571199</c:v>
                </c:pt>
                <c:pt idx="222">
                  <c:v>1.5752476061498799</c:v>
                </c:pt>
                <c:pt idx="223">
                  <c:v>1.5589700754120699</c:v>
                </c:pt>
                <c:pt idx="224">
                  <c:v>1.51800924330534</c:v>
                </c:pt>
                <c:pt idx="225">
                  <c:v>1.48743397371691</c:v>
                </c:pt>
                <c:pt idx="226">
                  <c:v>1.4651683637034301</c:v>
                </c:pt>
                <c:pt idx="227">
                  <c:v>1.44718982537914</c:v>
                </c:pt>
                <c:pt idx="228">
                  <c:v>1.4138855481780599</c:v>
                </c:pt>
                <c:pt idx="229">
                  <c:v>1.3912097632461899</c:v>
                </c:pt>
                <c:pt idx="230">
                  <c:v>1.3759536381140201</c:v>
                </c:pt>
                <c:pt idx="231">
                  <c:v>1.3549298918608299</c:v>
                </c:pt>
                <c:pt idx="232">
                  <c:v>1.3335755327799601</c:v>
                </c:pt>
                <c:pt idx="233">
                  <c:v>1.3149375816884501</c:v>
                </c:pt>
                <c:pt idx="234">
                  <c:v>1.3003749363849599</c:v>
                </c:pt>
                <c:pt idx="235">
                  <c:v>1.2822326196623399</c:v>
                </c:pt>
                <c:pt idx="236">
                  <c:v>1.26810218269458</c:v>
                </c:pt>
                <c:pt idx="237">
                  <c:v>1.2555349545832299</c:v>
                </c:pt>
                <c:pt idx="238">
                  <c:v>1.2378619262891499</c:v>
                </c:pt>
                <c:pt idx="239">
                  <c:v>1.22815468780089</c:v>
                </c:pt>
                <c:pt idx="240">
                  <c:v>1.21853283502974</c:v>
                </c:pt>
                <c:pt idx="241">
                  <c:v>1.2091956867209701</c:v>
                </c:pt>
                <c:pt idx="242">
                  <c:v>1.19665277911208</c:v>
                </c:pt>
                <c:pt idx="243">
                  <c:v>1.1887049718415901</c:v>
                </c:pt>
                <c:pt idx="244">
                  <c:v>1.17527120332105</c:v>
                </c:pt>
                <c:pt idx="245">
                  <c:v>1.17031508042109</c:v>
                </c:pt>
                <c:pt idx="246">
                  <c:v>1.1596133772650501</c:v>
                </c:pt>
                <c:pt idx="247">
                  <c:v>1.15473868869332</c:v>
                </c:pt>
                <c:pt idx="248">
                  <c:v>1.1466911263978099</c:v>
                </c:pt>
                <c:pt idx="249">
                  <c:v>1.1396605670201001</c:v>
                </c:pt>
                <c:pt idx="250">
                  <c:v>1.1339946553407501</c:v>
                </c:pt>
                <c:pt idx="251">
                  <c:v>1.12807950702972</c:v>
                </c:pt>
                <c:pt idx="252">
                  <c:v>1.12359702743225</c:v>
                </c:pt>
                <c:pt idx="253">
                  <c:v>1.11772486619264</c:v>
                </c:pt>
                <c:pt idx="254">
                  <c:v>1.1122346097043101</c:v>
                </c:pt>
                <c:pt idx="255">
                  <c:v>1.1106007851486599</c:v>
                </c:pt>
                <c:pt idx="256">
                  <c:v>1.10528671371028</c:v>
                </c:pt>
                <c:pt idx="257">
                  <c:v>1.1012618426726</c:v>
                </c:pt>
                <c:pt idx="258">
                  <c:v>1.09686115790115</c:v>
                </c:pt>
                <c:pt idx="259">
                  <c:v>1.0939312942394099</c:v>
                </c:pt>
                <c:pt idx="260">
                  <c:v>1.0898075247286301</c:v>
                </c:pt>
                <c:pt idx="261">
                  <c:v>1.08639230032886</c:v>
                </c:pt>
                <c:pt idx="262">
                  <c:v>1.0808746743259401</c:v>
                </c:pt>
                <c:pt idx="263">
                  <c:v>1.07639754519318</c:v>
                </c:pt>
                <c:pt idx="264">
                  <c:v>1.0729998760170201</c:v>
                </c:pt>
                <c:pt idx="265">
                  <c:v>1.0699354657122799</c:v>
                </c:pt>
                <c:pt idx="266">
                  <c:v>1.0673658337288801</c:v>
                </c:pt>
                <c:pt idx="267">
                  <c:v>1.0624615227956999</c:v>
                </c:pt>
                <c:pt idx="268">
                  <c:v>1.05739467850071</c:v>
                </c:pt>
                <c:pt idx="269">
                  <c:v>1.0539415993953301</c:v>
                </c:pt>
                <c:pt idx="270">
                  <c:v>1.04786521474119</c:v>
                </c:pt>
                <c:pt idx="271">
                  <c:v>1.0433403848649001</c:v>
                </c:pt>
                <c:pt idx="272">
                  <c:v>1.03985799978652</c:v>
                </c:pt>
                <c:pt idx="273">
                  <c:v>1.0350568706294601</c:v>
                </c:pt>
                <c:pt idx="274">
                  <c:v>1.0296205608240401</c:v>
                </c:pt>
                <c:pt idx="275">
                  <c:v>1.0264677724060201</c:v>
                </c:pt>
                <c:pt idx="276">
                  <c:v>1.0201946622388101</c:v>
                </c:pt>
                <c:pt idx="277">
                  <c:v>1.01228010125913</c:v>
                </c:pt>
                <c:pt idx="278">
                  <c:v>1.00634299335705</c:v>
                </c:pt>
                <c:pt idx="279">
                  <c:v>1.00125096764343</c:v>
                </c:pt>
                <c:pt idx="280">
                  <c:v>0.99575940361333004</c:v>
                </c:pt>
                <c:pt idx="281">
                  <c:v>0.98746951191441301</c:v>
                </c:pt>
                <c:pt idx="282">
                  <c:v>0.97971415650113203</c:v>
                </c:pt>
                <c:pt idx="283">
                  <c:v>0.97277710880423895</c:v>
                </c:pt>
                <c:pt idx="284">
                  <c:v>0.96582693021361898</c:v>
                </c:pt>
                <c:pt idx="285">
                  <c:v>0.95815886922091198</c:v>
                </c:pt>
                <c:pt idx="286">
                  <c:v>0.94992032021953998</c:v>
                </c:pt>
                <c:pt idx="287">
                  <c:v>0.943100133749874</c:v>
                </c:pt>
                <c:pt idx="288">
                  <c:v>0.934012020541518</c:v>
                </c:pt>
                <c:pt idx="289">
                  <c:v>0.92540532085681904</c:v>
                </c:pt>
                <c:pt idx="290">
                  <c:v>0.916942271499262</c:v>
                </c:pt>
                <c:pt idx="291">
                  <c:v>0.90752699598166997</c:v>
                </c:pt>
                <c:pt idx="292">
                  <c:v>0.89853737147996904</c:v>
                </c:pt>
                <c:pt idx="293">
                  <c:v>0.88969927235343604</c:v>
                </c:pt>
                <c:pt idx="294">
                  <c:v>0.88063082181254904</c:v>
                </c:pt>
                <c:pt idx="295">
                  <c:v>0.87098456363248999</c:v>
                </c:pt>
                <c:pt idx="296">
                  <c:v>0.86123063422692403</c:v>
                </c:pt>
                <c:pt idx="297">
                  <c:v>0.85155167351549099</c:v>
                </c:pt>
                <c:pt idx="298">
                  <c:v>0.84164706357253605</c:v>
                </c:pt>
                <c:pt idx="299">
                  <c:v>0.83183608740595305</c:v>
                </c:pt>
                <c:pt idx="300">
                  <c:v>0.82220696867653398</c:v>
                </c:pt>
                <c:pt idx="301">
                  <c:v>0.81229259212482796</c:v>
                </c:pt>
                <c:pt idx="302">
                  <c:v>0.80224712655786701</c:v>
                </c:pt>
                <c:pt idx="303">
                  <c:v>0.79188145631697204</c:v>
                </c:pt>
                <c:pt idx="304">
                  <c:v>0.78112596174911697</c:v>
                </c:pt>
                <c:pt idx="305">
                  <c:v>0.77110313794306795</c:v>
                </c:pt>
                <c:pt idx="306">
                  <c:v>0.76076416831996097</c:v>
                </c:pt>
                <c:pt idx="307">
                  <c:v>0.75029843254689399</c:v>
                </c:pt>
                <c:pt idx="308">
                  <c:v>0.74029251236720395</c:v>
                </c:pt>
                <c:pt idx="309">
                  <c:v>0.73051192437366297</c:v>
                </c:pt>
                <c:pt idx="310">
                  <c:v>0.71971968624498095</c:v>
                </c:pt>
                <c:pt idx="311">
                  <c:v>0.70989748652972395</c:v>
                </c:pt>
                <c:pt idx="312">
                  <c:v>0.69990607464088705</c:v>
                </c:pt>
                <c:pt idx="313">
                  <c:v>0.69007303594578295</c:v>
                </c:pt>
                <c:pt idx="314">
                  <c:v>0.68112323566814703</c:v>
                </c:pt>
                <c:pt idx="315">
                  <c:v>0.67087966674732402</c:v>
                </c:pt>
                <c:pt idx="316">
                  <c:v>0.66073813766757905</c:v>
                </c:pt>
                <c:pt idx="317">
                  <c:v>0.651384153009129</c:v>
                </c:pt>
                <c:pt idx="318">
                  <c:v>0.64191772861601404</c:v>
                </c:pt>
                <c:pt idx="319">
                  <c:v>0.63187552585871298</c:v>
                </c:pt>
                <c:pt idx="320">
                  <c:v>0.62274323359915396</c:v>
                </c:pt>
                <c:pt idx="321">
                  <c:v>0.613306018336363</c:v>
                </c:pt>
                <c:pt idx="322">
                  <c:v>0.60463908234953101</c:v>
                </c:pt>
                <c:pt idx="323">
                  <c:v>0.59540820243068704</c:v>
                </c:pt>
                <c:pt idx="324">
                  <c:v>0.58685388533858895</c:v>
                </c:pt>
                <c:pt idx="325">
                  <c:v>0.57794707249365496</c:v>
                </c:pt>
                <c:pt idx="326">
                  <c:v>0.56915721863332402</c:v>
                </c:pt>
                <c:pt idx="327">
                  <c:v>0.56062418979555895</c:v>
                </c:pt>
                <c:pt idx="328">
                  <c:v>0.55228727384212095</c:v>
                </c:pt>
                <c:pt idx="329">
                  <c:v>0.54302725770766203</c:v>
                </c:pt>
                <c:pt idx="330">
                  <c:v>0.53571968046525997</c:v>
                </c:pt>
                <c:pt idx="331">
                  <c:v>0.52702635621778404</c:v>
                </c:pt>
                <c:pt idx="332">
                  <c:v>0.51927119784255404</c:v>
                </c:pt>
                <c:pt idx="333">
                  <c:v>0.51122961973219405</c:v>
                </c:pt>
                <c:pt idx="334">
                  <c:v>0.503536270980526</c:v>
                </c:pt>
                <c:pt idx="335">
                  <c:v>0.49661890818606602</c:v>
                </c:pt>
                <c:pt idx="336">
                  <c:v>0.48859232693171301</c:v>
                </c:pt>
                <c:pt idx="337">
                  <c:v>0.48039384445453298</c:v>
                </c:pt>
                <c:pt idx="338">
                  <c:v>0.4735926240894</c:v>
                </c:pt>
                <c:pt idx="339">
                  <c:v>0.46623529981142098</c:v>
                </c:pt>
                <c:pt idx="340">
                  <c:v>0.459390017439537</c:v>
                </c:pt>
                <c:pt idx="341">
                  <c:v>0.452719576630015</c:v>
                </c:pt>
                <c:pt idx="342">
                  <c:v>0.44536163771147202</c:v>
                </c:pt>
                <c:pt idx="343">
                  <c:v>0.43853309054699102</c:v>
                </c:pt>
                <c:pt idx="344">
                  <c:v>0.43213192830255198</c:v>
                </c:pt>
                <c:pt idx="345">
                  <c:v>0.42528680777532502</c:v>
                </c:pt>
                <c:pt idx="346">
                  <c:v>0.41844875149966099</c:v>
                </c:pt>
                <c:pt idx="347">
                  <c:v>0.41235933414280301</c:v>
                </c:pt>
                <c:pt idx="348">
                  <c:v>0.40595519664524399</c:v>
                </c:pt>
                <c:pt idx="349">
                  <c:v>0.39968494526864801</c:v>
                </c:pt>
                <c:pt idx="350">
                  <c:v>0.393445506932939</c:v>
                </c:pt>
                <c:pt idx="351">
                  <c:v>0.38709578743788597</c:v>
                </c:pt>
                <c:pt idx="352">
                  <c:v>0.38102264891364701</c:v>
                </c:pt>
                <c:pt idx="353">
                  <c:v>0.37506100456424402</c:v>
                </c:pt>
                <c:pt idx="354">
                  <c:v>0.36884305909803899</c:v>
                </c:pt>
                <c:pt idx="355">
                  <c:v>0.36291816475010702</c:v>
                </c:pt>
                <c:pt idx="356">
                  <c:v>0.35692608243414398</c:v>
                </c:pt>
                <c:pt idx="357">
                  <c:v>0.35109046250315701</c:v>
                </c:pt>
                <c:pt idx="358">
                  <c:v>0.34553817891754501</c:v>
                </c:pt>
                <c:pt idx="359">
                  <c:v>0.33975423333056798</c:v>
                </c:pt>
                <c:pt idx="360">
                  <c:v>0.33347458969758897</c:v>
                </c:pt>
                <c:pt idx="361">
                  <c:v>0.32771096341835898</c:v>
                </c:pt>
                <c:pt idx="362">
                  <c:v>0.35707597396982899</c:v>
                </c:pt>
                <c:pt idx="363">
                  <c:v>0.38075917555225702</c:v>
                </c:pt>
                <c:pt idx="364">
                  <c:v>0.37522913613162101</c:v>
                </c:pt>
                <c:pt idx="365">
                  <c:v>0.36999882195641998</c:v>
                </c:pt>
                <c:pt idx="366">
                  <c:v>0.36480636729206101</c:v>
                </c:pt>
                <c:pt idx="367">
                  <c:v>0.35929265356620399</c:v>
                </c:pt>
                <c:pt idx="368">
                  <c:v>0.35403434629115998</c:v>
                </c:pt>
                <c:pt idx="369">
                  <c:v>0.348862118281206</c:v>
                </c:pt>
                <c:pt idx="370">
                  <c:v>0.34385987409365398</c:v>
                </c:pt>
                <c:pt idx="371">
                  <c:v>0.33865944440446499</c:v>
                </c:pt>
                <c:pt idx="372">
                  <c:v>0.33334012765786097</c:v>
                </c:pt>
                <c:pt idx="373">
                  <c:v>0.32833071339211101</c:v>
                </c:pt>
                <c:pt idx="374">
                  <c:v>0.323396402035247</c:v>
                </c:pt>
                <c:pt idx="375">
                  <c:v>0.31832724644299798</c:v>
                </c:pt>
                <c:pt idx="376">
                  <c:v>0.313216152369868</c:v>
                </c:pt>
                <c:pt idx="377">
                  <c:v>0.30809164841333903</c:v>
                </c:pt>
                <c:pt idx="378">
                  <c:v>0.30325889130400102</c:v>
                </c:pt>
                <c:pt idx="379">
                  <c:v>0.29835667058909199</c:v>
                </c:pt>
                <c:pt idx="380">
                  <c:v>0.293304126291552</c:v>
                </c:pt>
                <c:pt idx="381">
                  <c:v>0.28839872375385101</c:v>
                </c:pt>
                <c:pt idx="382">
                  <c:v>0.28351870859723999</c:v>
                </c:pt>
                <c:pt idx="383">
                  <c:v>0.27866924366457002</c:v>
                </c:pt>
                <c:pt idx="384">
                  <c:v>0.27403349317824599</c:v>
                </c:pt>
                <c:pt idx="385">
                  <c:v>0.26903885291129298</c:v>
                </c:pt>
                <c:pt idx="386">
                  <c:v>0.26429279939995998</c:v>
                </c:pt>
                <c:pt idx="387">
                  <c:v>0.25972727567687598</c:v>
                </c:pt>
                <c:pt idx="388">
                  <c:v>0.25492605047844502</c:v>
                </c:pt>
                <c:pt idx="389">
                  <c:v>0.25018144716819501</c:v>
                </c:pt>
                <c:pt idx="390">
                  <c:v>0.24560217133715001</c:v>
                </c:pt>
                <c:pt idx="391">
                  <c:v>0.24106439661989901</c:v>
                </c:pt>
                <c:pt idx="392">
                  <c:v>0.23657353783360799</c:v>
                </c:pt>
                <c:pt idx="393">
                  <c:v>0.232038304715635</c:v>
                </c:pt>
                <c:pt idx="394">
                  <c:v>0.22746038796679399</c:v>
                </c:pt>
                <c:pt idx="395">
                  <c:v>0.22312578121301499</c:v>
                </c:pt>
                <c:pt idx="396">
                  <c:v>0.21879693133801101</c:v>
                </c:pt>
                <c:pt idx="397">
                  <c:v>0.21441204084648999</c:v>
                </c:pt>
                <c:pt idx="398">
                  <c:v>0.21026729683303999</c:v>
                </c:pt>
                <c:pt idx="399">
                  <c:v>0.20601879017848301</c:v>
                </c:pt>
                <c:pt idx="400">
                  <c:v>0.201836687506739</c:v>
                </c:pt>
                <c:pt idx="401">
                  <c:v>0.19767207690633701</c:v>
                </c:pt>
                <c:pt idx="402">
                  <c:v>0.19360906941094</c:v>
                </c:pt>
                <c:pt idx="403">
                  <c:v>0.189541751391619</c:v>
                </c:pt>
                <c:pt idx="404">
                  <c:v>0.185482652018128</c:v>
                </c:pt>
                <c:pt idx="405">
                  <c:v>0.18140704832160601</c:v>
                </c:pt>
                <c:pt idx="406">
                  <c:v>0.17753355218258299</c:v>
                </c:pt>
                <c:pt idx="407">
                  <c:v>0.17378153031795601</c:v>
                </c:pt>
                <c:pt idx="408">
                  <c:v>0.16999573990946901</c:v>
                </c:pt>
                <c:pt idx="409">
                  <c:v>0.16621539671237601</c:v>
                </c:pt>
                <c:pt idx="410">
                  <c:v>0.16256532274440399</c:v>
                </c:pt>
                <c:pt idx="411">
                  <c:v>0.158966608959734</c:v>
                </c:pt>
                <c:pt idx="412">
                  <c:v>0.15533589208255599</c:v>
                </c:pt>
                <c:pt idx="413">
                  <c:v>0.151759071699442</c:v>
                </c:pt>
                <c:pt idx="414">
                  <c:v>0.14837661266619001</c:v>
                </c:pt>
                <c:pt idx="415">
                  <c:v>0.14486256156601901</c:v>
                </c:pt>
                <c:pt idx="416">
                  <c:v>0.14151802166833599</c:v>
                </c:pt>
                <c:pt idx="417">
                  <c:v>0.13821056768040799</c:v>
                </c:pt>
                <c:pt idx="418">
                  <c:v>0.135029405070556</c:v>
                </c:pt>
                <c:pt idx="419">
                  <c:v>0.131761633289666</c:v>
                </c:pt>
                <c:pt idx="420">
                  <c:v>0.12877120430844999</c:v>
                </c:pt>
                <c:pt idx="421">
                  <c:v>0.125781273618713</c:v>
                </c:pt>
                <c:pt idx="422">
                  <c:v>0.122817118169861</c:v>
                </c:pt>
                <c:pt idx="423">
                  <c:v>0.11984545076262899</c:v>
                </c:pt>
                <c:pt idx="424">
                  <c:v>0.117129684423467</c:v>
                </c:pt>
                <c:pt idx="425">
                  <c:v>0.11454172474126099</c:v>
                </c:pt>
                <c:pt idx="426">
                  <c:v>0.111890259911351</c:v>
                </c:pt>
                <c:pt idx="427">
                  <c:v>0.109312072126905</c:v>
                </c:pt>
                <c:pt idx="428">
                  <c:v>0.106860087892599</c:v>
                </c:pt>
                <c:pt idx="429">
                  <c:v>0.104300130051613</c:v>
                </c:pt>
                <c:pt idx="430">
                  <c:v>0.101848303659584</c:v>
                </c:pt>
                <c:pt idx="431">
                  <c:v>9.9352871730214495E-2</c:v>
                </c:pt>
                <c:pt idx="432">
                  <c:v>9.6842117600351399E-2</c:v>
                </c:pt>
                <c:pt idx="433">
                  <c:v>9.4450362967781698E-2</c:v>
                </c:pt>
                <c:pt idx="434">
                  <c:v>9.2078815660941907E-2</c:v>
                </c:pt>
                <c:pt idx="435">
                  <c:v>8.9631133453981798E-2</c:v>
                </c:pt>
                <c:pt idx="436">
                  <c:v>8.7206818710286502E-2</c:v>
                </c:pt>
                <c:pt idx="437">
                  <c:v>8.4821297955024397E-2</c:v>
                </c:pt>
                <c:pt idx="438">
                  <c:v>8.2479343444992304E-2</c:v>
                </c:pt>
                <c:pt idx="439">
                  <c:v>8.0245777182670897E-2</c:v>
                </c:pt>
                <c:pt idx="440">
                  <c:v>7.8021950287159303E-2</c:v>
                </c:pt>
                <c:pt idx="441">
                  <c:v>7.5784982137541299E-2</c:v>
                </c:pt>
                <c:pt idx="442">
                  <c:v>7.3584648239200995E-2</c:v>
                </c:pt>
                <c:pt idx="443">
                  <c:v>7.1601097684792295E-2</c:v>
                </c:pt>
                <c:pt idx="444">
                  <c:v>6.9567018578912704E-2</c:v>
                </c:pt>
                <c:pt idx="445">
                  <c:v>6.75570526326114E-2</c:v>
                </c:pt>
                <c:pt idx="446">
                  <c:v>6.5556503220981305E-2</c:v>
                </c:pt>
                <c:pt idx="447">
                  <c:v>6.3573854197513394E-2</c:v>
                </c:pt>
                <c:pt idx="448">
                  <c:v>6.1837263675257603E-2</c:v>
                </c:pt>
                <c:pt idx="449">
                  <c:v>5.9905806820907202E-2</c:v>
                </c:pt>
                <c:pt idx="450">
                  <c:v>5.79036984230311E-2</c:v>
                </c:pt>
                <c:pt idx="451">
                  <c:v>5.6163277559270697E-2</c:v>
                </c:pt>
                <c:pt idx="452">
                  <c:v>5.4297984420431301E-2</c:v>
                </c:pt>
                <c:pt idx="453">
                  <c:v>5.2371932322145903E-2</c:v>
                </c:pt>
                <c:pt idx="454">
                  <c:v>5.0665248931845097E-2</c:v>
                </c:pt>
                <c:pt idx="455">
                  <c:v>4.8790369337212598E-2</c:v>
                </c:pt>
                <c:pt idx="456">
                  <c:v>4.7045180895200302E-2</c:v>
                </c:pt>
                <c:pt idx="457">
                  <c:v>4.5291763994319001E-2</c:v>
                </c:pt>
                <c:pt idx="458">
                  <c:v>4.3613264336714898E-2</c:v>
                </c:pt>
                <c:pt idx="459">
                  <c:v>4.1909914685676203E-2</c:v>
                </c:pt>
                <c:pt idx="460">
                  <c:v>4.0157380122069597E-2</c:v>
                </c:pt>
                <c:pt idx="461">
                  <c:v>3.8691785844885203E-2</c:v>
                </c:pt>
                <c:pt idx="462">
                  <c:v>3.77163534808031E-2</c:v>
                </c:pt>
                <c:pt idx="463">
                  <c:v>3.6903792561911397E-2</c:v>
                </c:pt>
                <c:pt idx="464">
                  <c:v>3.5969683072722497E-2</c:v>
                </c:pt>
                <c:pt idx="465">
                  <c:v>3.5166872359350003E-2</c:v>
                </c:pt>
                <c:pt idx="466">
                  <c:v>3.4531145590688497E-2</c:v>
                </c:pt>
                <c:pt idx="467">
                  <c:v>3.3787437303581698E-2</c:v>
                </c:pt>
                <c:pt idx="468">
                  <c:v>3.3084724397998699E-2</c:v>
                </c:pt>
                <c:pt idx="469">
                  <c:v>3.2340825709027701E-2</c:v>
                </c:pt>
                <c:pt idx="470">
                  <c:v>3.1627165903844297E-2</c:v>
                </c:pt>
                <c:pt idx="471">
                  <c:v>3.0721118600310401E-2</c:v>
                </c:pt>
                <c:pt idx="472">
                  <c:v>2.9885430149860701E-2</c:v>
                </c:pt>
                <c:pt idx="473">
                  <c:v>2.8882036132813201E-2</c:v>
                </c:pt>
                <c:pt idx="474">
                  <c:v>2.7902786279603201E-2</c:v>
                </c:pt>
                <c:pt idx="475">
                  <c:v>2.6799912786615501E-2</c:v>
                </c:pt>
                <c:pt idx="476">
                  <c:v>2.57131417489068E-2</c:v>
                </c:pt>
                <c:pt idx="477">
                  <c:v>2.4533381498787501E-2</c:v>
                </c:pt>
                <c:pt idx="478">
                  <c:v>2.3373703648612201E-2</c:v>
                </c:pt>
                <c:pt idx="479">
                  <c:v>2.21545691359669E-2</c:v>
                </c:pt>
                <c:pt idx="480">
                  <c:v>2.0959249070269699E-2</c:v>
                </c:pt>
                <c:pt idx="481">
                  <c:v>1.98477995082302E-2</c:v>
                </c:pt>
                <c:pt idx="482">
                  <c:v>1.87550817013401E-2</c:v>
                </c:pt>
                <c:pt idx="483">
                  <c:v>1.7620438734083501E-2</c:v>
                </c:pt>
                <c:pt idx="484">
                  <c:v>1.6538342811901498E-2</c:v>
                </c:pt>
                <c:pt idx="485">
                  <c:v>1.54956520170694E-2</c:v>
                </c:pt>
                <c:pt idx="486">
                  <c:v>1.4508562524916399E-2</c:v>
                </c:pt>
                <c:pt idx="487">
                  <c:v>1.3589110140158E-2</c:v>
                </c:pt>
                <c:pt idx="488">
                  <c:v>1.26532598153572E-2</c:v>
                </c:pt>
                <c:pt idx="489">
                  <c:v>1.1794246236756799E-2</c:v>
                </c:pt>
                <c:pt idx="490">
                  <c:v>1.0982376852997499E-2</c:v>
                </c:pt>
                <c:pt idx="491">
                  <c:v>1.0199974807688099E-2</c:v>
                </c:pt>
                <c:pt idx="492">
                  <c:v>9.4480103949299999E-3</c:v>
                </c:pt>
                <c:pt idx="493">
                  <c:v>8.7084280696342695E-3</c:v>
                </c:pt>
                <c:pt idx="494">
                  <c:v>8.09723584445733E-3</c:v>
                </c:pt>
                <c:pt idx="495">
                  <c:v>7.3553308588522699E-3</c:v>
                </c:pt>
                <c:pt idx="496">
                  <c:v>6.7548962041070497E-3</c:v>
                </c:pt>
                <c:pt idx="497">
                  <c:v>6.1122686613489701E-3</c:v>
                </c:pt>
                <c:pt idx="498">
                  <c:v>5.5822933339130503E-3</c:v>
                </c:pt>
                <c:pt idx="499">
                  <c:v>5.0473156238811101E-3</c:v>
                </c:pt>
                <c:pt idx="500">
                  <c:v>4.5958099894602604E-3</c:v>
                </c:pt>
                <c:pt idx="501">
                  <c:v>4.0025498024665197E-3</c:v>
                </c:pt>
                <c:pt idx="502">
                  <c:v>3.5643126015659499E-3</c:v>
                </c:pt>
                <c:pt idx="503">
                  <c:v>3.1867537595964401E-3</c:v>
                </c:pt>
                <c:pt idx="504">
                  <c:v>2.7555526497194398E-3</c:v>
                </c:pt>
                <c:pt idx="505">
                  <c:v>2.35442339603978E-3</c:v>
                </c:pt>
                <c:pt idx="506">
                  <c:v>1.94412340193847E-3</c:v>
                </c:pt>
                <c:pt idx="507">
                  <c:v>1.60537036324872E-3</c:v>
                </c:pt>
                <c:pt idx="508">
                  <c:v>1.22876427312049E-3</c:v>
                </c:pt>
                <c:pt idx="509">
                  <c:v>9.3539814654007602E-4</c:v>
                </c:pt>
                <c:pt idx="510">
                  <c:v>6.7044089556490805E-4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30B6-4282-982A-9577E15925AC}"/>
            </c:ext>
          </c:extLst>
        </c:ser>
        <c:ser>
          <c:idx val="11"/>
          <c:order val="10"/>
          <c:tx>
            <c:v>0.008</c:v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'Cobalt calibration'!$A$7:$A$517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'Cobalt calibration'!$V$7:$V$517</c:f>
              <c:numCache>
                <c:formatCode>General</c:formatCode>
                <c:ptCount val="511"/>
                <c:pt idx="0">
                  <c:v>3.88859619576826</c:v>
                </c:pt>
                <c:pt idx="1">
                  <c:v>3.88859619576826</c:v>
                </c:pt>
                <c:pt idx="2">
                  <c:v>3.88859619576826</c:v>
                </c:pt>
                <c:pt idx="3">
                  <c:v>3.88859619576826</c:v>
                </c:pt>
                <c:pt idx="4">
                  <c:v>3.88859619576826</c:v>
                </c:pt>
                <c:pt idx="5">
                  <c:v>3.88859619576826</c:v>
                </c:pt>
                <c:pt idx="6">
                  <c:v>3.88859619576826</c:v>
                </c:pt>
                <c:pt idx="7">
                  <c:v>3.88859619576826</c:v>
                </c:pt>
                <c:pt idx="8">
                  <c:v>3.88859619576826</c:v>
                </c:pt>
                <c:pt idx="9">
                  <c:v>3.88859619576826</c:v>
                </c:pt>
                <c:pt idx="10">
                  <c:v>3.88859619576826</c:v>
                </c:pt>
                <c:pt idx="11">
                  <c:v>3.88859619576826</c:v>
                </c:pt>
                <c:pt idx="12">
                  <c:v>3.88859619576826</c:v>
                </c:pt>
                <c:pt idx="13">
                  <c:v>3.88859619576826</c:v>
                </c:pt>
                <c:pt idx="14">
                  <c:v>3.88859619576826</c:v>
                </c:pt>
                <c:pt idx="15">
                  <c:v>3.88859619576826</c:v>
                </c:pt>
                <c:pt idx="16">
                  <c:v>3.88859619576826</c:v>
                </c:pt>
                <c:pt idx="17">
                  <c:v>3.88859619576826</c:v>
                </c:pt>
                <c:pt idx="18">
                  <c:v>3.88859619576826</c:v>
                </c:pt>
                <c:pt idx="19">
                  <c:v>3.88859619576826</c:v>
                </c:pt>
                <c:pt idx="20">
                  <c:v>3.88859619576826</c:v>
                </c:pt>
                <c:pt idx="21">
                  <c:v>3.88859619576826</c:v>
                </c:pt>
                <c:pt idx="22">
                  <c:v>3.88859619576826</c:v>
                </c:pt>
                <c:pt idx="23">
                  <c:v>3.88859619576826</c:v>
                </c:pt>
                <c:pt idx="24">
                  <c:v>3.88859619576826</c:v>
                </c:pt>
                <c:pt idx="25">
                  <c:v>3.88859619576826</c:v>
                </c:pt>
                <c:pt idx="26">
                  <c:v>3.88859619576826</c:v>
                </c:pt>
                <c:pt idx="27">
                  <c:v>3.88859619576826</c:v>
                </c:pt>
                <c:pt idx="28">
                  <c:v>3.88859619576826</c:v>
                </c:pt>
                <c:pt idx="29">
                  <c:v>3.88859619576826</c:v>
                </c:pt>
                <c:pt idx="30">
                  <c:v>3.88859619576826</c:v>
                </c:pt>
                <c:pt idx="31">
                  <c:v>3.88859619576826</c:v>
                </c:pt>
                <c:pt idx="32">
                  <c:v>3.88859619576826</c:v>
                </c:pt>
                <c:pt idx="33">
                  <c:v>3.88859619576826</c:v>
                </c:pt>
                <c:pt idx="34">
                  <c:v>3.88859619576826</c:v>
                </c:pt>
                <c:pt idx="35">
                  <c:v>3.88859619576826</c:v>
                </c:pt>
                <c:pt idx="36">
                  <c:v>3.88859619576826</c:v>
                </c:pt>
                <c:pt idx="37">
                  <c:v>3.88859619576826</c:v>
                </c:pt>
                <c:pt idx="38">
                  <c:v>3.88859619576826</c:v>
                </c:pt>
                <c:pt idx="39">
                  <c:v>3.88859619576826</c:v>
                </c:pt>
                <c:pt idx="40">
                  <c:v>3.88859619576826</c:v>
                </c:pt>
                <c:pt idx="41">
                  <c:v>3.88859619576826</c:v>
                </c:pt>
                <c:pt idx="42">
                  <c:v>3.88859619576826</c:v>
                </c:pt>
                <c:pt idx="43">
                  <c:v>3.88859619576826</c:v>
                </c:pt>
                <c:pt idx="44">
                  <c:v>3.88859619576826</c:v>
                </c:pt>
                <c:pt idx="45">
                  <c:v>3.88859619576826</c:v>
                </c:pt>
                <c:pt idx="46">
                  <c:v>3.88859619576826</c:v>
                </c:pt>
                <c:pt idx="47">
                  <c:v>3.88859619576826</c:v>
                </c:pt>
                <c:pt idx="48">
                  <c:v>3.88859619576826</c:v>
                </c:pt>
                <c:pt idx="49">
                  <c:v>3.88859619576826</c:v>
                </c:pt>
                <c:pt idx="50">
                  <c:v>3.88859619576826</c:v>
                </c:pt>
                <c:pt idx="51">
                  <c:v>3.88859619576826</c:v>
                </c:pt>
                <c:pt idx="52">
                  <c:v>3.88859619576826</c:v>
                </c:pt>
                <c:pt idx="53">
                  <c:v>3.88859619576826</c:v>
                </c:pt>
                <c:pt idx="54">
                  <c:v>3.88859619576826</c:v>
                </c:pt>
                <c:pt idx="55">
                  <c:v>3.88859619576826</c:v>
                </c:pt>
                <c:pt idx="56">
                  <c:v>3.88859619576826</c:v>
                </c:pt>
                <c:pt idx="57">
                  <c:v>3.88859619576826</c:v>
                </c:pt>
                <c:pt idx="58">
                  <c:v>3.88859619576826</c:v>
                </c:pt>
                <c:pt idx="59">
                  <c:v>3.88859619576826</c:v>
                </c:pt>
                <c:pt idx="60">
                  <c:v>3.88859619576826</c:v>
                </c:pt>
                <c:pt idx="61">
                  <c:v>3.88859619576826</c:v>
                </c:pt>
                <c:pt idx="62">
                  <c:v>3.88859619576826</c:v>
                </c:pt>
                <c:pt idx="63">
                  <c:v>3.88859619576826</c:v>
                </c:pt>
                <c:pt idx="64">
                  <c:v>3.88859619576826</c:v>
                </c:pt>
                <c:pt idx="65">
                  <c:v>3.88859619576826</c:v>
                </c:pt>
                <c:pt idx="66">
                  <c:v>3.88859619576826</c:v>
                </c:pt>
                <c:pt idx="67">
                  <c:v>3.88859619576826</c:v>
                </c:pt>
                <c:pt idx="68">
                  <c:v>3.88859619576826</c:v>
                </c:pt>
                <c:pt idx="69">
                  <c:v>3.88859619576826</c:v>
                </c:pt>
                <c:pt idx="70">
                  <c:v>3.88859619576826</c:v>
                </c:pt>
                <c:pt idx="71">
                  <c:v>3.88859619576826</c:v>
                </c:pt>
                <c:pt idx="72">
                  <c:v>3.88859619576826</c:v>
                </c:pt>
                <c:pt idx="73">
                  <c:v>3.88859619576826</c:v>
                </c:pt>
                <c:pt idx="74">
                  <c:v>3.88859619576826</c:v>
                </c:pt>
                <c:pt idx="75">
                  <c:v>3.88859619576826</c:v>
                </c:pt>
                <c:pt idx="76">
                  <c:v>3.88859619576826</c:v>
                </c:pt>
                <c:pt idx="77">
                  <c:v>3.88859619576826</c:v>
                </c:pt>
                <c:pt idx="78">
                  <c:v>3.88859619576826</c:v>
                </c:pt>
                <c:pt idx="79">
                  <c:v>3.88859619576826</c:v>
                </c:pt>
                <c:pt idx="80">
                  <c:v>3.88859619576826</c:v>
                </c:pt>
                <c:pt idx="81">
                  <c:v>3.88859619576826</c:v>
                </c:pt>
                <c:pt idx="82">
                  <c:v>3.88859619576826</c:v>
                </c:pt>
                <c:pt idx="83">
                  <c:v>3.8145236347804299</c:v>
                </c:pt>
                <c:pt idx="84">
                  <c:v>3.6816691573204201</c:v>
                </c:pt>
                <c:pt idx="85">
                  <c:v>3.88859619576826</c:v>
                </c:pt>
                <c:pt idx="86">
                  <c:v>3.88859619576826</c:v>
                </c:pt>
                <c:pt idx="87">
                  <c:v>3.88859619576826</c:v>
                </c:pt>
                <c:pt idx="88">
                  <c:v>3.88859619576826</c:v>
                </c:pt>
                <c:pt idx="89">
                  <c:v>3.88859619576826</c:v>
                </c:pt>
                <c:pt idx="90">
                  <c:v>3.8037061168831201</c:v>
                </c:pt>
                <c:pt idx="91">
                  <c:v>3.3601654006055601</c:v>
                </c:pt>
                <c:pt idx="92">
                  <c:v>3.88859619576826</c:v>
                </c:pt>
                <c:pt idx="93">
                  <c:v>3.88859619576826</c:v>
                </c:pt>
                <c:pt idx="94">
                  <c:v>3.88859619576826</c:v>
                </c:pt>
                <c:pt idx="95">
                  <c:v>3.8556132935915999</c:v>
                </c:pt>
                <c:pt idx="96">
                  <c:v>3.2971094060955202</c:v>
                </c:pt>
                <c:pt idx="97">
                  <c:v>3.88233059592089</c:v>
                </c:pt>
                <c:pt idx="98">
                  <c:v>3.5731840073413399</c:v>
                </c:pt>
                <c:pt idx="99">
                  <c:v>3.8843043941372</c:v>
                </c:pt>
                <c:pt idx="100">
                  <c:v>3.88859619576826</c:v>
                </c:pt>
                <c:pt idx="101">
                  <c:v>3.88859619576826</c:v>
                </c:pt>
                <c:pt idx="102">
                  <c:v>3.88859619576826</c:v>
                </c:pt>
                <c:pt idx="103">
                  <c:v>3.88859619576826</c:v>
                </c:pt>
                <c:pt idx="104">
                  <c:v>3.88859619576826</c:v>
                </c:pt>
                <c:pt idx="105">
                  <c:v>3.88859619576826</c:v>
                </c:pt>
                <c:pt idx="106">
                  <c:v>3.88859619576826</c:v>
                </c:pt>
                <c:pt idx="107">
                  <c:v>3.3536641303615098</c:v>
                </c:pt>
                <c:pt idx="108">
                  <c:v>3.5180124709820699</c:v>
                </c:pt>
                <c:pt idx="109">
                  <c:v>3.8328612684482501</c:v>
                </c:pt>
                <c:pt idx="110">
                  <c:v>3.88859619576826</c:v>
                </c:pt>
                <c:pt idx="111">
                  <c:v>3.88859619576826</c:v>
                </c:pt>
                <c:pt idx="112">
                  <c:v>3.88859619576826</c:v>
                </c:pt>
                <c:pt idx="113">
                  <c:v>3.88859619576826</c:v>
                </c:pt>
                <c:pt idx="114">
                  <c:v>3.27448712104544</c:v>
                </c:pt>
                <c:pt idx="115">
                  <c:v>3.6759033603545199</c:v>
                </c:pt>
                <c:pt idx="116">
                  <c:v>3.1311827132603902</c:v>
                </c:pt>
                <c:pt idx="117">
                  <c:v>3.3373177380160302</c:v>
                </c:pt>
                <c:pt idx="118">
                  <c:v>3.7823426170707601</c:v>
                </c:pt>
                <c:pt idx="119">
                  <c:v>3.3162372628989099</c:v>
                </c:pt>
                <c:pt idx="120">
                  <c:v>3.6109655662716502</c:v>
                </c:pt>
                <c:pt idx="121">
                  <c:v>3.64446935838036</c:v>
                </c:pt>
                <c:pt idx="122">
                  <c:v>3.75513209855596</c:v>
                </c:pt>
                <c:pt idx="123">
                  <c:v>3.88859619576826</c:v>
                </c:pt>
                <c:pt idx="124">
                  <c:v>3.4621561758695698</c:v>
                </c:pt>
                <c:pt idx="125">
                  <c:v>3.0099593998585599</c:v>
                </c:pt>
                <c:pt idx="126">
                  <c:v>3.2381369652532199</c:v>
                </c:pt>
                <c:pt idx="127">
                  <c:v>3.7166474033883201</c:v>
                </c:pt>
                <c:pt idx="128">
                  <c:v>3.4824469242062501</c:v>
                </c:pt>
                <c:pt idx="129">
                  <c:v>3.5652716663114501</c:v>
                </c:pt>
                <c:pt idx="130">
                  <c:v>3.88859619576826</c:v>
                </c:pt>
                <c:pt idx="131">
                  <c:v>3.88859619576826</c:v>
                </c:pt>
                <c:pt idx="132">
                  <c:v>3.6586269039676398</c:v>
                </c:pt>
                <c:pt idx="133">
                  <c:v>3.66621294960532</c:v>
                </c:pt>
                <c:pt idx="134">
                  <c:v>3.5141217648191598</c:v>
                </c:pt>
                <c:pt idx="135">
                  <c:v>3.4909418530337102</c:v>
                </c:pt>
                <c:pt idx="136">
                  <c:v>3.88859619576826</c:v>
                </c:pt>
                <c:pt idx="137">
                  <c:v>3.88859619576826</c:v>
                </c:pt>
                <c:pt idx="138">
                  <c:v>3.88859619576826</c:v>
                </c:pt>
                <c:pt idx="139">
                  <c:v>3.88859619576826</c:v>
                </c:pt>
                <c:pt idx="140">
                  <c:v>3.88859619576826</c:v>
                </c:pt>
                <c:pt idx="141">
                  <c:v>3.4816976303132301</c:v>
                </c:pt>
                <c:pt idx="142">
                  <c:v>3.2964972974489499</c:v>
                </c:pt>
                <c:pt idx="143">
                  <c:v>3.88859619576826</c:v>
                </c:pt>
                <c:pt idx="144">
                  <c:v>3.5720203810231999</c:v>
                </c:pt>
                <c:pt idx="145">
                  <c:v>3.3632655969832701</c:v>
                </c:pt>
                <c:pt idx="146">
                  <c:v>3.52081199256794</c:v>
                </c:pt>
                <c:pt idx="147">
                  <c:v>3.2228092050766302</c:v>
                </c:pt>
                <c:pt idx="148">
                  <c:v>3.88859619576826</c:v>
                </c:pt>
                <c:pt idx="149">
                  <c:v>3.88859619576826</c:v>
                </c:pt>
                <c:pt idx="150">
                  <c:v>3.88859619576826</c:v>
                </c:pt>
                <c:pt idx="151">
                  <c:v>3.88859619576826</c:v>
                </c:pt>
                <c:pt idx="152">
                  <c:v>3.88859619576826</c:v>
                </c:pt>
                <c:pt idx="153">
                  <c:v>3.6269749049358002</c:v>
                </c:pt>
                <c:pt idx="154">
                  <c:v>3.2463374246396399</c:v>
                </c:pt>
                <c:pt idx="155">
                  <c:v>3.7223720166065601</c:v>
                </c:pt>
                <c:pt idx="156">
                  <c:v>3.4430059463118101</c:v>
                </c:pt>
                <c:pt idx="157">
                  <c:v>3.88859619576826</c:v>
                </c:pt>
                <c:pt idx="158">
                  <c:v>3.88859619576826</c:v>
                </c:pt>
                <c:pt idx="159">
                  <c:v>3.88859619576826</c:v>
                </c:pt>
                <c:pt idx="160">
                  <c:v>3.88859619576826</c:v>
                </c:pt>
                <c:pt idx="161">
                  <c:v>3.88859619576826</c:v>
                </c:pt>
                <c:pt idx="162">
                  <c:v>3.88859619576826</c:v>
                </c:pt>
                <c:pt idx="163">
                  <c:v>3.88859619576826</c:v>
                </c:pt>
                <c:pt idx="164">
                  <c:v>3.88859619576826</c:v>
                </c:pt>
                <c:pt idx="165">
                  <c:v>3.88859619576826</c:v>
                </c:pt>
                <c:pt idx="166">
                  <c:v>3.88859619576826</c:v>
                </c:pt>
                <c:pt idx="167">
                  <c:v>3.88859619576826</c:v>
                </c:pt>
                <c:pt idx="168">
                  <c:v>3.88859619576826</c:v>
                </c:pt>
                <c:pt idx="169">
                  <c:v>3.88859619576826</c:v>
                </c:pt>
                <c:pt idx="170">
                  <c:v>3.88859619576826</c:v>
                </c:pt>
                <c:pt idx="171">
                  <c:v>3.88859619576826</c:v>
                </c:pt>
                <c:pt idx="172">
                  <c:v>3.88859619576826</c:v>
                </c:pt>
                <c:pt idx="173">
                  <c:v>3.88859619576826</c:v>
                </c:pt>
                <c:pt idx="174">
                  <c:v>3.7441332229422501</c:v>
                </c:pt>
                <c:pt idx="175">
                  <c:v>2.92429309854966</c:v>
                </c:pt>
                <c:pt idx="176">
                  <c:v>3.88859619576826</c:v>
                </c:pt>
                <c:pt idx="177">
                  <c:v>3.88859619576826</c:v>
                </c:pt>
                <c:pt idx="178">
                  <c:v>3.88859619576826</c:v>
                </c:pt>
                <c:pt idx="179">
                  <c:v>3.88859619576826</c:v>
                </c:pt>
                <c:pt idx="180">
                  <c:v>3.88859619576826</c:v>
                </c:pt>
                <c:pt idx="181">
                  <c:v>3.81214005885401</c:v>
                </c:pt>
                <c:pt idx="182">
                  <c:v>3.1224274002030201</c:v>
                </c:pt>
                <c:pt idx="183">
                  <c:v>3.88859619576826</c:v>
                </c:pt>
                <c:pt idx="184">
                  <c:v>3.88859619576826</c:v>
                </c:pt>
                <c:pt idx="185">
                  <c:v>3.82880916079205</c:v>
                </c:pt>
                <c:pt idx="186">
                  <c:v>3.0526102765871199</c:v>
                </c:pt>
                <c:pt idx="187">
                  <c:v>3.10474839822378</c:v>
                </c:pt>
                <c:pt idx="188">
                  <c:v>3.88859619576826</c:v>
                </c:pt>
                <c:pt idx="189">
                  <c:v>3.8180189938401399</c:v>
                </c:pt>
                <c:pt idx="190">
                  <c:v>2.5925879028982699</c:v>
                </c:pt>
                <c:pt idx="191">
                  <c:v>2.8067721547887499</c:v>
                </c:pt>
                <c:pt idx="192">
                  <c:v>3.8529577752963902</c:v>
                </c:pt>
                <c:pt idx="193">
                  <c:v>3.0832791542525801</c:v>
                </c:pt>
                <c:pt idx="194">
                  <c:v>3.8584488923859501</c:v>
                </c:pt>
                <c:pt idx="195">
                  <c:v>3.0243851637750701</c:v>
                </c:pt>
                <c:pt idx="196">
                  <c:v>2.54167141620285</c:v>
                </c:pt>
                <c:pt idx="197">
                  <c:v>2.0981357411392798</c:v>
                </c:pt>
                <c:pt idx="198">
                  <c:v>2.3550675990879602</c:v>
                </c:pt>
                <c:pt idx="199">
                  <c:v>2.0991081548390098</c:v>
                </c:pt>
                <c:pt idx="200">
                  <c:v>2.44564257879358</c:v>
                </c:pt>
                <c:pt idx="201">
                  <c:v>3.86081676577398</c:v>
                </c:pt>
                <c:pt idx="202">
                  <c:v>2.09804043662924</c:v>
                </c:pt>
                <c:pt idx="203">
                  <c:v>2.1733546344704902</c:v>
                </c:pt>
                <c:pt idx="204">
                  <c:v>1.9996833608901099</c:v>
                </c:pt>
                <c:pt idx="205">
                  <c:v>2.1845134561878101</c:v>
                </c:pt>
                <c:pt idx="206">
                  <c:v>1.94059854377778</c:v>
                </c:pt>
                <c:pt idx="207">
                  <c:v>1.7618606018568199</c:v>
                </c:pt>
                <c:pt idx="208">
                  <c:v>1.6979824364886</c:v>
                </c:pt>
                <c:pt idx="209">
                  <c:v>1.71181309422592</c:v>
                </c:pt>
                <c:pt idx="210">
                  <c:v>1.7128695804913101</c:v>
                </c:pt>
                <c:pt idx="211">
                  <c:v>1.5705656697088901</c:v>
                </c:pt>
                <c:pt idx="212">
                  <c:v>1.54399073430548</c:v>
                </c:pt>
                <c:pt idx="213">
                  <c:v>1.5119775195299301</c:v>
                </c:pt>
                <c:pt idx="214">
                  <c:v>1.4803829123691401</c:v>
                </c:pt>
                <c:pt idx="215">
                  <c:v>1.4439159140331099</c:v>
                </c:pt>
                <c:pt idx="216">
                  <c:v>1.4045845972875901</c:v>
                </c:pt>
                <c:pt idx="217">
                  <c:v>1.3747681177980799</c:v>
                </c:pt>
                <c:pt idx="218">
                  <c:v>1.3485483783585199</c:v>
                </c:pt>
                <c:pt idx="219">
                  <c:v>1.31738091606597</c:v>
                </c:pt>
                <c:pt idx="220">
                  <c:v>1.29140188069279</c:v>
                </c:pt>
                <c:pt idx="221">
                  <c:v>1.26656666415412</c:v>
                </c:pt>
                <c:pt idx="222">
                  <c:v>1.2448475625287301</c:v>
                </c:pt>
                <c:pt idx="223">
                  <c:v>1.2138855995462099</c:v>
                </c:pt>
                <c:pt idx="224">
                  <c:v>1.19472031332712</c:v>
                </c:pt>
                <c:pt idx="225">
                  <c:v>1.16913987027772</c:v>
                </c:pt>
                <c:pt idx="226">
                  <c:v>1.1517441798061001</c:v>
                </c:pt>
                <c:pt idx="227">
                  <c:v>1.13287029943878</c:v>
                </c:pt>
                <c:pt idx="228">
                  <c:v>1.1102903108761499</c:v>
                </c:pt>
                <c:pt idx="229">
                  <c:v>1.0928923839217599</c:v>
                </c:pt>
                <c:pt idx="230">
                  <c:v>1.0777748106581699</c:v>
                </c:pt>
                <c:pt idx="231">
                  <c:v>1.0605948813744199</c:v>
                </c:pt>
                <c:pt idx="232">
                  <c:v>1.04434494992546</c:v>
                </c:pt>
                <c:pt idx="233">
                  <c:v>1.0320636607320901</c:v>
                </c:pt>
                <c:pt idx="234">
                  <c:v>1.01620228336628</c:v>
                </c:pt>
                <c:pt idx="235">
                  <c:v>1.0060047147347699</c:v>
                </c:pt>
                <c:pt idx="236">
                  <c:v>0.99046486279551504</c:v>
                </c:pt>
                <c:pt idx="237">
                  <c:v>0.98002110526897801</c:v>
                </c:pt>
                <c:pt idx="238">
                  <c:v>0.96910968018976795</c:v>
                </c:pt>
                <c:pt idx="239">
                  <c:v>0.96011311341696304</c:v>
                </c:pt>
                <c:pt idx="240">
                  <c:v>0.95014087751477505</c:v>
                </c:pt>
                <c:pt idx="241">
                  <c:v>0.94060934257055495</c:v>
                </c:pt>
                <c:pt idx="242">
                  <c:v>0.93283761497428397</c:v>
                </c:pt>
                <c:pt idx="243">
                  <c:v>0.92494709063237301</c:v>
                </c:pt>
                <c:pt idx="244">
                  <c:v>0.91836180073343798</c:v>
                </c:pt>
                <c:pt idx="245">
                  <c:v>0.91005201857970897</c:v>
                </c:pt>
                <c:pt idx="246">
                  <c:v>0.90546037226348697</c:v>
                </c:pt>
                <c:pt idx="247">
                  <c:v>0.89815753335983595</c:v>
                </c:pt>
                <c:pt idx="248">
                  <c:v>0.89447773418096599</c:v>
                </c:pt>
                <c:pt idx="249">
                  <c:v>0.88960856364422802</c:v>
                </c:pt>
                <c:pt idx="250">
                  <c:v>0.886205433326265</c:v>
                </c:pt>
                <c:pt idx="251">
                  <c:v>0.88019148952514104</c:v>
                </c:pt>
                <c:pt idx="252">
                  <c:v>0.875337541313018</c:v>
                </c:pt>
                <c:pt idx="253">
                  <c:v>0.87291405875452899</c:v>
                </c:pt>
                <c:pt idx="254">
                  <c:v>0.87036812203466196</c:v>
                </c:pt>
                <c:pt idx="255">
                  <c:v>0.86564700413069096</c:v>
                </c:pt>
                <c:pt idx="256">
                  <c:v>0.86338008594758797</c:v>
                </c:pt>
                <c:pt idx="257">
                  <c:v>0.85935929943505895</c:v>
                </c:pt>
                <c:pt idx="258">
                  <c:v>0.85585406182065804</c:v>
                </c:pt>
                <c:pt idx="259">
                  <c:v>0.85345773954089599</c:v>
                </c:pt>
                <c:pt idx="260">
                  <c:v>0.84990672593248395</c:v>
                </c:pt>
                <c:pt idx="261">
                  <c:v>0.84807659093907795</c:v>
                </c:pt>
                <c:pt idx="262">
                  <c:v>0.84140981329975895</c:v>
                </c:pt>
                <c:pt idx="263">
                  <c:v>0.841091818606167</c:v>
                </c:pt>
                <c:pt idx="264">
                  <c:v>0.83745373755191799</c:v>
                </c:pt>
                <c:pt idx="265">
                  <c:v>0.83462193818765895</c:v>
                </c:pt>
                <c:pt idx="266">
                  <c:v>0.82961002083813296</c:v>
                </c:pt>
                <c:pt idx="267">
                  <c:v>0.82767288852784804</c:v>
                </c:pt>
                <c:pt idx="268">
                  <c:v>0.82387298348946603</c:v>
                </c:pt>
                <c:pt idx="269">
                  <c:v>0.82127130276062998</c:v>
                </c:pt>
                <c:pt idx="270">
                  <c:v>0.81782602062253296</c:v>
                </c:pt>
                <c:pt idx="271">
                  <c:v>0.81461266961518497</c:v>
                </c:pt>
                <c:pt idx="272">
                  <c:v>0.81089501707456202</c:v>
                </c:pt>
                <c:pt idx="273">
                  <c:v>0.80618655546083495</c:v>
                </c:pt>
                <c:pt idx="274">
                  <c:v>0.80293387784830195</c:v>
                </c:pt>
                <c:pt idx="275">
                  <c:v>0.79884416087120003</c:v>
                </c:pt>
                <c:pt idx="276">
                  <c:v>0.79464405093646096</c:v>
                </c:pt>
                <c:pt idx="277">
                  <c:v>0.78853359174180504</c:v>
                </c:pt>
                <c:pt idx="278">
                  <c:v>0.783744906346593</c:v>
                </c:pt>
                <c:pt idx="279">
                  <c:v>0.77970910155711604</c:v>
                </c:pt>
                <c:pt idx="280">
                  <c:v>0.77447949886029699</c:v>
                </c:pt>
                <c:pt idx="281">
                  <c:v>0.76853245836938699</c:v>
                </c:pt>
                <c:pt idx="282">
                  <c:v>0.76322423167299203</c:v>
                </c:pt>
                <c:pt idx="283">
                  <c:v>0.75724611029454103</c:v>
                </c:pt>
                <c:pt idx="284">
                  <c:v>0.75099950030920504</c:v>
                </c:pt>
                <c:pt idx="285">
                  <c:v>0.74490431716010597</c:v>
                </c:pt>
                <c:pt idx="286">
                  <c:v>0.73849196736497102</c:v>
                </c:pt>
                <c:pt idx="287">
                  <c:v>0.732610397324163</c:v>
                </c:pt>
                <c:pt idx="288">
                  <c:v>0.72608101099121602</c:v>
                </c:pt>
                <c:pt idx="289">
                  <c:v>0.718683480056726</c:v>
                </c:pt>
                <c:pt idx="290">
                  <c:v>0.71231758431599501</c:v>
                </c:pt>
                <c:pt idx="291">
                  <c:v>0.70523669328091299</c:v>
                </c:pt>
                <c:pt idx="292">
                  <c:v>0.697546500856562</c:v>
                </c:pt>
                <c:pt idx="293">
                  <c:v>0.69064749543090398</c:v>
                </c:pt>
                <c:pt idx="294">
                  <c:v>0.68295019435291004</c:v>
                </c:pt>
                <c:pt idx="295">
                  <c:v>0.67522900221827697</c:v>
                </c:pt>
                <c:pt idx="296">
                  <c:v>0.66784945031807996</c:v>
                </c:pt>
                <c:pt idx="297">
                  <c:v>0.65924844295267604</c:v>
                </c:pt>
                <c:pt idx="298">
                  <c:v>0.65073582709176203</c:v>
                </c:pt>
                <c:pt idx="299">
                  <c:v>0.64352953073529195</c:v>
                </c:pt>
                <c:pt idx="300">
                  <c:v>0.63624106009872905</c:v>
                </c:pt>
                <c:pt idx="301">
                  <c:v>0.62814807443846699</c:v>
                </c:pt>
                <c:pt idx="302">
                  <c:v>0.620055911825384</c:v>
                </c:pt>
                <c:pt idx="303">
                  <c:v>0.61236083063629199</c:v>
                </c:pt>
                <c:pt idx="304">
                  <c:v>0.60387299918228199</c:v>
                </c:pt>
                <c:pt idx="305">
                  <c:v>0.59574075193090403</c:v>
                </c:pt>
                <c:pt idx="306">
                  <c:v>0.58796073351276801</c:v>
                </c:pt>
                <c:pt idx="307">
                  <c:v>0.57932765361970895</c:v>
                </c:pt>
                <c:pt idx="308">
                  <c:v>0.57101160955550201</c:v>
                </c:pt>
                <c:pt idx="309">
                  <c:v>0.56309140552963</c:v>
                </c:pt>
                <c:pt idx="310">
                  <c:v>0.55501369297609604</c:v>
                </c:pt>
                <c:pt idx="311">
                  <c:v>0.54687481519870895</c:v>
                </c:pt>
                <c:pt idx="312">
                  <c:v>0.53917836813513398</c:v>
                </c:pt>
                <c:pt idx="313">
                  <c:v>0.53141388031116998</c:v>
                </c:pt>
                <c:pt idx="314">
                  <c:v>0.52392357288370195</c:v>
                </c:pt>
                <c:pt idx="315">
                  <c:v>0.51584169209104802</c:v>
                </c:pt>
                <c:pt idx="316">
                  <c:v>0.50746976097657504</c:v>
                </c:pt>
                <c:pt idx="317">
                  <c:v>0.49988405608956699</c:v>
                </c:pt>
                <c:pt idx="318">
                  <c:v>0.49211625338064802</c:v>
                </c:pt>
                <c:pt idx="319">
                  <c:v>0.48445536578815401</c:v>
                </c:pt>
                <c:pt idx="320">
                  <c:v>0.47724572311025398</c:v>
                </c:pt>
                <c:pt idx="321">
                  <c:v>0.46997111303656097</c:v>
                </c:pt>
                <c:pt idx="322">
                  <c:v>0.46256417254609999</c:v>
                </c:pt>
                <c:pt idx="323">
                  <c:v>0.455602495526018</c:v>
                </c:pt>
                <c:pt idx="324">
                  <c:v>0.44833728007715901</c:v>
                </c:pt>
                <c:pt idx="325">
                  <c:v>0.44160474232942398</c:v>
                </c:pt>
                <c:pt idx="326">
                  <c:v>0.43425615657602401</c:v>
                </c:pt>
                <c:pt idx="327">
                  <c:v>0.42744284227427098</c:v>
                </c:pt>
                <c:pt idx="328">
                  <c:v>0.42041261628261001</c:v>
                </c:pt>
                <c:pt idx="329">
                  <c:v>0.413962241458675</c:v>
                </c:pt>
                <c:pt idx="330">
                  <c:v>0.407407704734848</c:v>
                </c:pt>
                <c:pt idx="331">
                  <c:v>0.40118720474003799</c:v>
                </c:pt>
                <c:pt idx="332">
                  <c:v>0.39479600200944398</c:v>
                </c:pt>
                <c:pt idx="333">
                  <c:v>0.38818391886149101</c:v>
                </c:pt>
                <c:pt idx="334">
                  <c:v>0.38255256260894799</c:v>
                </c:pt>
                <c:pt idx="335">
                  <c:v>0.376294933454078</c:v>
                </c:pt>
                <c:pt idx="336">
                  <c:v>0.37012377214561698</c:v>
                </c:pt>
                <c:pt idx="337">
                  <c:v>0.36409444822210801</c:v>
                </c:pt>
                <c:pt idx="338">
                  <c:v>0.35820777619852001</c:v>
                </c:pt>
                <c:pt idx="339">
                  <c:v>0.35259556225421901</c:v>
                </c:pt>
                <c:pt idx="340">
                  <c:v>0.34669378169813297</c:v>
                </c:pt>
                <c:pt idx="341">
                  <c:v>0.34140104175509101</c:v>
                </c:pt>
                <c:pt idx="342">
                  <c:v>0.33577279680265598</c:v>
                </c:pt>
                <c:pt idx="343">
                  <c:v>0.330364504576663</c:v>
                </c:pt>
                <c:pt idx="344">
                  <c:v>0.32473591609659902</c:v>
                </c:pt>
                <c:pt idx="345">
                  <c:v>0.31952369337509001</c:v>
                </c:pt>
                <c:pt idx="346">
                  <c:v>0.31435490618995898</c:v>
                </c:pt>
                <c:pt idx="347">
                  <c:v>0.30907428022585998</c:v>
                </c:pt>
                <c:pt idx="348">
                  <c:v>0.30401470020938698</c:v>
                </c:pt>
                <c:pt idx="349">
                  <c:v>0.29905388546722</c:v>
                </c:pt>
                <c:pt idx="350">
                  <c:v>0.293979733828997</c:v>
                </c:pt>
                <c:pt idx="351">
                  <c:v>0.28899259761850998</c:v>
                </c:pt>
                <c:pt idx="352">
                  <c:v>0.28415231120631301</c:v>
                </c:pt>
                <c:pt idx="353">
                  <c:v>0.27918257775803401</c:v>
                </c:pt>
                <c:pt idx="354">
                  <c:v>0.27446276109005302</c:v>
                </c:pt>
                <c:pt idx="355">
                  <c:v>0.26967846879409901</c:v>
                </c:pt>
                <c:pt idx="356">
                  <c:v>0.26494975133563797</c:v>
                </c:pt>
                <c:pt idx="357">
                  <c:v>0.260440164416821</c:v>
                </c:pt>
                <c:pt idx="358">
                  <c:v>0.256226746370257</c:v>
                </c:pt>
                <c:pt idx="359">
                  <c:v>0.25144209961471198</c:v>
                </c:pt>
                <c:pt idx="360">
                  <c:v>0.246517852326785</c:v>
                </c:pt>
                <c:pt idx="361">
                  <c:v>0.242080541050708</c:v>
                </c:pt>
                <c:pt idx="362">
                  <c:v>0.27260778540767</c:v>
                </c:pt>
                <c:pt idx="363">
                  <c:v>0.297439965165544</c:v>
                </c:pt>
                <c:pt idx="364">
                  <c:v>0.29319101525724001</c:v>
                </c:pt>
                <c:pt idx="365">
                  <c:v>0.28902843356604302</c:v>
                </c:pt>
                <c:pt idx="366">
                  <c:v>0.284616605811225</c:v>
                </c:pt>
                <c:pt idx="367">
                  <c:v>0.28041605301572398</c:v>
                </c:pt>
                <c:pt idx="368">
                  <c:v>0.27633628886598899</c:v>
                </c:pt>
                <c:pt idx="369">
                  <c:v>0.27226465872890498</c:v>
                </c:pt>
                <c:pt idx="370">
                  <c:v>0.26823267061779699</c:v>
                </c:pt>
                <c:pt idx="371">
                  <c:v>0.26407636460120798</c:v>
                </c:pt>
                <c:pt idx="372">
                  <c:v>0.26018047818190299</c:v>
                </c:pt>
                <c:pt idx="373">
                  <c:v>0.25591646898077502</c:v>
                </c:pt>
                <c:pt idx="374">
                  <c:v>0.251722785917323</c:v>
                </c:pt>
                <c:pt idx="375">
                  <c:v>0.247966979859885</c:v>
                </c:pt>
                <c:pt idx="376">
                  <c:v>0.24381918537587</c:v>
                </c:pt>
                <c:pt idx="377">
                  <c:v>0.23980745678069501</c:v>
                </c:pt>
                <c:pt idx="378">
                  <c:v>0.23587858891694599</c:v>
                </c:pt>
                <c:pt idx="379">
                  <c:v>0.23171539941248701</c:v>
                </c:pt>
                <c:pt idx="380">
                  <c:v>0.22802366534548801</c:v>
                </c:pt>
                <c:pt idx="381">
                  <c:v>0.22448556689454</c:v>
                </c:pt>
                <c:pt idx="382">
                  <c:v>0.22029185407077501</c:v>
                </c:pt>
                <c:pt idx="383">
                  <c:v>0.21645042393674199</c:v>
                </c:pt>
                <c:pt idx="384">
                  <c:v>0.21283965243102099</c:v>
                </c:pt>
                <c:pt idx="385">
                  <c:v>0.20893127939831499</c:v>
                </c:pt>
                <c:pt idx="386">
                  <c:v>0.20533741146871901</c:v>
                </c:pt>
                <c:pt idx="387">
                  <c:v>0.20159816346527401</c:v>
                </c:pt>
                <c:pt idx="388">
                  <c:v>0.197816565191268</c:v>
                </c:pt>
                <c:pt idx="389">
                  <c:v>0.19414602112961199</c:v>
                </c:pt>
                <c:pt idx="390">
                  <c:v>0.19046337743442701</c:v>
                </c:pt>
                <c:pt idx="391">
                  <c:v>0.186767209813683</c:v>
                </c:pt>
                <c:pt idx="392">
                  <c:v>0.18317256534426399</c:v>
                </c:pt>
                <c:pt idx="393">
                  <c:v>0.17966821178940501</c:v>
                </c:pt>
                <c:pt idx="394">
                  <c:v>0.17620169851144499</c:v>
                </c:pt>
                <c:pt idx="395">
                  <c:v>0.172783663500684</c:v>
                </c:pt>
                <c:pt idx="396">
                  <c:v>0.16923991554760801</c:v>
                </c:pt>
                <c:pt idx="397">
                  <c:v>0.165907389272029</c:v>
                </c:pt>
                <c:pt idx="398">
                  <c:v>0.16263400025740801</c:v>
                </c:pt>
                <c:pt idx="399">
                  <c:v>0.159378396807001</c:v>
                </c:pt>
                <c:pt idx="400">
                  <c:v>0.15616641488358099</c:v>
                </c:pt>
                <c:pt idx="401">
                  <c:v>0.15286111547268499</c:v>
                </c:pt>
                <c:pt idx="402">
                  <c:v>0.149728777257012</c:v>
                </c:pt>
                <c:pt idx="403">
                  <c:v>0.14665382493805801</c:v>
                </c:pt>
                <c:pt idx="404">
                  <c:v>0.143409078495563</c:v>
                </c:pt>
                <c:pt idx="405">
                  <c:v>0.14033812394107301</c:v>
                </c:pt>
                <c:pt idx="406">
                  <c:v>0.13732482245803099</c:v>
                </c:pt>
                <c:pt idx="407">
                  <c:v>0.134311846323523</c:v>
                </c:pt>
                <c:pt idx="408">
                  <c:v>0.13131688354927501</c:v>
                </c:pt>
                <c:pt idx="409">
                  <c:v>0.128302995521971</c:v>
                </c:pt>
                <c:pt idx="410">
                  <c:v>0.12538945732559401</c:v>
                </c:pt>
                <c:pt idx="411">
                  <c:v>0.12252392888246801</c:v>
                </c:pt>
                <c:pt idx="412">
                  <c:v>0.119659338325505</c:v>
                </c:pt>
                <c:pt idx="413">
                  <c:v>0.11695719874063</c:v>
                </c:pt>
                <c:pt idx="414">
                  <c:v>0.11417137596891599</c:v>
                </c:pt>
                <c:pt idx="415">
                  <c:v>0.111413779154932</c:v>
                </c:pt>
                <c:pt idx="416">
                  <c:v>0.108788302203449</c:v>
                </c:pt>
                <c:pt idx="417">
                  <c:v>0.10619225125224301</c:v>
                </c:pt>
                <c:pt idx="418">
                  <c:v>0.10353767412496501</c:v>
                </c:pt>
                <c:pt idx="419">
                  <c:v>0.101015340486211</c:v>
                </c:pt>
                <c:pt idx="420">
                  <c:v>9.8592571832544204E-2</c:v>
                </c:pt>
                <c:pt idx="421">
                  <c:v>9.5962963720439595E-2</c:v>
                </c:pt>
                <c:pt idx="422">
                  <c:v>9.3567209944578095E-2</c:v>
                </c:pt>
                <c:pt idx="423">
                  <c:v>9.1226344584078606E-2</c:v>
                </c:pt>
                <c:pt idx="424">
                  <c:v>8.8878262515393699E-2</c:v>
                </c:pt>
                <c:pt idx="425">
                  <c:v>8.6511322405571897E-2</c:v>
                </c:pt>
                <c:pt idx="426">
                  <c:v>8.4207056592153898E-2</c:v>
                </c:pt>
                <c:pt idx="427">
                  <c:v>8.1989201656050698E-2</c:v>
                </c:pt>
                <c:pt idx="428">
                  <c:v>7.9731081119252006E-2</c:v>
                </c:pt>
                <c:pt idx="429">
                  <c:v>7.7511999854414204E-2</c:v>
                </c:pt>
                <c:pt idx="430">
                  <c:v>7.5303311872974094E-2</c:v>
                </c:pt>
                <c:pt idx="431">
                  <c:v>7.3257790046487206E-2</c:v>
                </c:pt>
                <c:pt idx="432">
                  <c:v>7.1185065334880698E-2</c:v>
                </c:pt>
                <c:pt idx="433">
                  <c:v>6.9103586469836498E-2</c:v>
                </c:pt>
                <c:pt idx="434">
                  <c:v>6.7190807595650701E-2</c:v>
                </c:pt>
                <c:pt idx="435">
                  <c:v>6.5248060184052006E-2</c:v>
                </c:pt>
                <c:pt idx="436">
                  <c:v>6.3384863381742804E-2</c:v>
                </c:pt>
                <c:pt idx="437">
                  <c:v>6.16144756119111E-2</c:v>
                </c:pt>
                <c:pt idx="438">
                  <c:v>5.97560874323078E-2</c:v>
                </c:pt>
                <c:pt idx="439">
                  <c:v>5.7951050026187299E-2</c:v>
                </c:pt>
                <c:pt idx="440">
                  <c:v>5.6181425598368098E-2</c:v>
                </c:pt>
                <c:pt idx="441">
                  <c:v>5.4520239039641899E-2</c:v>
                </c:pt>
                <c:pt idx="442">
                  <c:v>5.2827929384868202E-2</c:v>
                </c:pt>
                <c:pt idx="443">
                  <c:v>5.11400815356663E-2</c:v>
                </c:pt>
                <c:pt idx="444">
                  <c:v>4.95429358361704E-2</c:v>
                </c:pt>
                <c:pt idx="445">
                  <c:v>4.8083808264441398E-2</c:v>
                </c:pt>
                <c:pt idx="446">
                  <c:v>4.6623323660926197E-2</c:v>
                </c:pt>
                <c:pt idx="447">
                  <c:v>4.5201843454215698E-2</c:v>
                </c:pt>
                <c:pt idx="448">
                  <c:v>4.3821670878009603E-2</c:v>
                </c:pt>
                <c:pt idx="449">
                  <c:v>4.2502911866258999E-2</c:v>
                </c:pt>
                <c:pt idx="450">
                  <c:v>4.10372555453975E-2</c:v>
                </c:pt>
                <c:pt idx="451">
                  <c:v>3.9771306092313101E-2</c:v>
                </c:pt>
                <c:pt idx="452">
                  <c:v>3.8551295163225398E-2</c:v>
                </c:pt>
                <c:pt idx="453">
                  <c:v>3.7287003746354797E-2</c:v>
                </c:pt>
                <c:pt idx="454">
                  <c:v>3.6078115588552201E-2</c:v>
                </c:pt>
                <c:pt idx="455">
                  <c:v>3.4899090403992E-2</c:v>
                </c:pt>
                <c:pt idx="456">
                  <c:v>3.3743041648028202E-2</c:v>
                </c:pt>
                <c:pt idx="457">
                  <c:v>3.2600999096442103E-2</c:v>
                </c:pt>
                <c:pt idx="458">
                  <c:v>3.1401763787631397E-2</c:v>
                </c:pt>
                <c:pt idx="459">
                  <c:v>3.0184157717195698E-2</c:v>
                </c:pt>
                <c:pt idx="460">
                  <c:v>2.9134183097098101E-2</c:v>
                </c:pt>
                <c:pt idx="461">
                  <c:v>2.8222666379283199E-2</c:v>
                </c:pt>
                <c:pt idx="462">
                  <c:v>2.7743499741469901E-2</c:v>
                </c:pt>
                <c:pt idx="463">
                  <c:v>2.73902165288516E-2</c:v>
                </c:pt>
                <c:pt idx="464">
                  <c:v>2.7004586599347499E-2</c:v>
                </c:pt>
                <c:pt idx="465">
                  <c:v>2.6622315229211799E-2</c:v>
                </c:pt>
                <c:pt idx="466">
                  <c:v>2.6308520042273499E-2</c:v>
                </c:pt>
                <c:pt idx="467">
                  <c:v>2.5928505464521301E-2</c:v>
                </c:pt>
                <c:pt idx="468">
                  <c:v>2.55644135008576E-2</c:v>
                </c:pt>
                <c:pt idx="469">
                  <c:v>2.5133813265463201E-2</c:v>
                </c:pt>
                <c:pt idx="470">
                  <c:v>2.4646893569638499E-2</c:v>
                </c:pt>
                <c:pt idx="471">
                  <c:v>2.40886962407184E-2</c:v>
                </c:pt>
                <c:pt idx="472">
                  <c:v>2.3472759715739502E-2</c:v>
                </c:pt>
                <c:pt idx="473">
                  <c:v>2.2650296369681699E-2</c:v>
                </c:pt>
                <c:pt idx="474">
                  <c:v>2.1839285894577499E-2</c:v>
                </c:pt>
                <c:pt idx="475">
                  <c:v>2.1024732753127998E-2</c:v>
                </c:pt>
                <c:pt idx="476">
                  <c:v>2.00996737412465E-2</c:v>
                </c:pt>
                <c:pt idx="477">
                  <c:v>1.90789073149557E-2</c:v>
                </c:pt>
                <c:pt idx="478">
                  <c:v>1.8151793700375299E-2</c:v>
                </c:pt>
                <c:pt idx="479">
                  <c:v>1.7204937368709601E-2</c:v>
                </c:pt>
                <c:pt idx="480">
                  <c:v>1.62116900459096E-2</c:v>
                </c:pt>
                <c:pt idx="481">
                  <c:v>1.5268822700313401E-2</c:v>
                </c:pt>
                <c:pt idx="482">
                  <c:v>1.4332168595916199E-2</c:v>
                </c:pt>
                <c:pt idx="483">
                  <c:v>1.34079649699291E-2</c:v>
                </c:pt>
                <c:pt idx="484">
                  <c:v>1.2507521562042099E-2</c:v>
                </c:pt>
                <c:pt idx="485">
                  <c:v>1.1690758215075399E-2</c:v>
                </c:pt>
                <c:pt idx="486">
                  <c:v>1.0914668703594799E-2</c:v>
                </c:pt>
                <c:pt idx="487">
                  <c:v>1.0092804696318E-2</c:v>
                </c:pt>
                <c:pt idx="488">
                  <c:v>9.3494018067358693E-3</c:v>
                </c:pt>
                <c:pt idx="489">
                  <c:v>8.6800940792045901E-3</c:v>
                </c:pt>
                <c:pt idx="490">
                  <c:v>8.0226916463140095E-3</c:v>
                </c:pt>
                <c:pt idx="491">
                  <c:v>7.4222867744532803E-3</c:v>
                </c:pt>
                <c:pt idx="492">
                  <c:v>6.8093669247813902E-3</c:v>
                </c:pt>
                <c:pt idx="493">
                  <c:v>6.25859709227072E-3</c:v>
                </c:pt>
                <c:pt idx="494">
                  <c:v>5.7677384905658498E-3</c:v>
                </c:pt>
                <c:pt idx="495">
                  <c:v>5.2289516837044601E-3</c:v>
                </c:pt>
                <c:pt idx="496">
                  <c:v>4.8025017011986797E-3</c:v>
                </c:pt>
                <c:pt idx="497">
                  <c:v>4.39543165593753E-3</c:v>
                </c:pt>
                <c:pt idx="498">
                  <c:v>3.8424540856791798E-3</c:v>
                </c:pt>
                <c:pt idx="499">
                  <c:v>3.43243360444503E-3</c:v>
                </c:pt>
                <c:pt idx="500">
                  <c:v>2.9579739221915098E-3</c:v>
                </c:pt>
                <c:pt idx="501">
                  <c:v>2.6837102204689801E-3</c:v>
                </c:pt>
                <c:pt idx="502">
                  <c:v>2.3167687159128098E-3</c:v>
                </c:pt>
                <c:pt idx="503">
                  <c:v>1.91484627343153E-3</c:v>
                </c:pt>
                <c:pt idx="504">
                  <c:v>1.5725003330230201E-3</c:v>
                </c:pt>
                <c:pt idx="505">
                  <c:v>1.2982091791465401E-3</c:v>
                </c:pt>
                <c:pt idx="506">
                  <c:v>1.0404910666987101E-3</c:v>
                </c:pt>
                <c:pt idx="507">
                  <c:v>7.4378471832245397E-4</c:v>
                </c:pt>
                <c:pt idx="508">
                  <c:v>4.9008769201215596E-4</c:v>
                </c:pt>
                <c:pt idx="509">
                  <c:v>2.9003108737363199E-4</c:v>
                </c:pt>
                <c:pt idx="510">
                  <c:v>1.6221952807846099E-4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30B6-4282-982A-9577E15925AC}"/>
            </c:ext>
          </c:extLst>
        </c:ser>
        <c:ser>
          <c:idx val="12"/>
          <c:order val="11"/>
          <c:tx>
            <c:v>0.006</c:v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'Cobalt calibration'!$A$7:$A$517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'Cobalt calibration'!$X$7:$X$517</c:f>
              <c:numCache>
                <c:formatCode>General</c:formatCode>
                <c:ptCount val="511"/>
                <c:pt idx="0">
                  <c:v>3.8935030649448601</c:v>
                </c:pt>
                <c:pt idx="1">
                  <c:v>3.8935030649448601</c:v>
                </c:pt>
                <c:pt idx="2">
                  <c:v>3.8935030649448601</c:v>
                </c:pt>
                <c:pt idx="3">
                  <c:v>3.8935030649448601</c:v>
                </c:pt>
                <c:pt idx="4">
                  <c:v>3.8935030649448601</c:v>
                </c:pt>
                <c:pt idx="5">
                  <c:v>3.8935030649448601</c:v>
                </c:pt>
                <c:pt idx="6">
                  <c:v>3.8935030649448601</c:v>
                </c:pt>
                <c:pt idx="7">
                  <c:v>3.8935030649448601</c:v>
                </c:pt>
                <c:pt idx="8">
                  <c:v>3.8935030649448601</c:v>
                </c:pt>
                <c:pt idx="9">
                  <c:v>3.8935030649448601</c:v>
                </c:pt>
                <c:pt idx="10">
                  <c:v>3.8935030649448601</c:v>
                </c:pt>
                <c:pt idx="11">
                  <c:v>3.8935030649448601</c:v>
                </c:pt>
                <c:pt idx="12">
                  <c:v>3.8935030649448601</c:v>
                </c:pt>
                <c:pt idx="13">
                  <c:v>3.8935030649448601</c:v>
                </c:pt>
                <c:pt idx="14">
                  <c:v>3.8935030649448601</c:v>
                </c:pt>
                <c:pt idx="15">
                  <c:v>3.8935030649448601</c:v>
                </c:pt>
                <c:pt idx="16">
                  <c:v>3.8935030649448601</c:v>
                </c:pt>
                <c:pt idx="17">
                  <c:v>3.8935030649448601</c:v>
                </c:pt>
                <c:pt idx="18">
                  <c:v>3.8935030649448601</c:v>
                </c:pt>
                <c:pt idx="19">
                  <c:v>3.8935030649448601</c:v>
                </c:pt>
                <c:pt idx="20">
                  <c:v>3.8935030649448601</c:v>
                </c:pt>
                <c:pt idx="21">
                  <c:v>3.8935030649448601</c:v>
                </c:pt>
                <c:pt idx="22">
                  <c:v>3.8935030649448601</c:v>
                </c:pt>
                <c:pt idx="23">
                  <c:v>3.8935030649448601</c:v>
                </c:pt>
                <c:pt idx="24">
                  <c:v>3.8935030649448601</c:v>
                </c:pt>
                <c:pt idx="25">
                  <c:v>3.8935030649448601</c:v>
                </c:pt>
                <c:pt idx="26">
                  <c:v>3.8935030649448601</c:v>
                </c:pt>
                <c:pt idx="27">
                  <c:v>3.8935030649448601</c:v>
                </c:pt>
                <c:pt idx="28">
                  <c:v>3.8935030649448601</c:v>
                </c:pt>
                <c:pt idx="29">
                  <c:v>3.8935030649448601</c:v>
                </c:pt>
                <c:pt idx="30">
                  <c:v>3.8935030649448601</c:v>
                </c:pt>
                <c:pt idx="31">
                  <c:v>3.8935030649448601</c:v>
                </c:pt>
                <c:pt idx="32">
                  <c:v>3.8935030649448601</c:v>
                </c:pt>
                <c:pt idx="33">
                  <c:v>3.8935030649448601</c:v>
                </c:pt>
                <c:pt idx="34">
                  <c:v>3.8935030649448601</c:v>
                </c:pt>
                <c:pt idx="35">
                  <c:v>3.8935030649448601</c:v>
                </c:pt>
                <c:pt idx="36">
                  <c:v>3.8935030649448601</c:v>
                </c:pt>
                <c:pt idx="37">
                  <c:v>3.8935030649448601</c:v>
                </c:pt>
                <c:pt idx="38">
                  <c:v>3.8935030649448601</c:v>
                </c:pt>
                <c:pt idx="39">
                  <c:v>3.8935030649448601</c:v>
                </c:pt>
                <c:pt idx="40">
                  <c:v>3.8935030649448601</c:v>
                </c:pt>
                <c:pt idx="41">
                  <c:v>3.8935030649448601</c:v>
                </c:pt>
                <c:pt idx="42">
                  <c:v>3.8935030649448601</c:v>
                </c:pt>
                <c:pt idx="43">
                  <c:v>3.8935030649448601</c:v>
                </c:pt>
                <c:pt idx="44">
                  <c:v>3.8935030649448601</c:v>
                </c:pt>
                <c:pt idx="45">
                  <c:v>3.8935030649448601</c:v>
                </c:pt>
                <c:pt idx="46">
                  <c:v>3.8935030649448601</c:v>
                </c:pt>
                <c:pt idx="47">
                  <c:v>3.8935030649448601</c:v>
                </c:pt>
                <c:pt idx="48">
                  <c:v>3.8935030649448601</c:v>
                </c:pt>
                <c:pt idx="49">
                  <c:v>3.8935030649448601</c:v>
                </c:pt>
                <c:pt idx="50">
                  <c:v>3.8935030649448601</c:v>
                </c:pt>
                <c:pt idx="51">
                  <c:v>3.8935030649448601</c:v>
                </c:pt>
                <c:pt idx="52">
                  <c:v>3.8935030649448601</c:v>
                </c:pt>
                <c:pt idx="53">
                  <c:v>3.8935030649448601</c:v>
                </c:pt>
                <c:pt idx="54">
                  <c:v>3.8935030649448601</c:v>
                </c:pt>
                <c:pt idx="55">
                  <c:v>3.8935030649448601</c:v>
                </c:pt>
                <c:pt idx="56">
                  <c:v>3.8935030649448601</c:v>
                </c:pt>
                <c:pt idx="57">
                  <c:v>3.8935030649448601</c:v>
                </c:pt>
                <c:pt idx="58">
                  <c:v>3.8935030649448601</c:v>
                </c:pt>
                <c:pt idx="59">
                  <c:v>3.8935030649448601</c:v>
                </c:pt>
                <c:pt idx="60">
                  <c:v>3.8935030649448601</c:v>
                </c:pt>
                <c:pt idx="61">
                  <c:v>3.8935030649448601</c:v>
                </c:pt>
                <c:pt idx="62">
                  <c:v>3.8935030649448601</c:v>
                </c:pt>
                <c:pt idx="63">
                  <c:v>3.8935030649448601</c:v>
                </c:pt>
                <c:pt idx="64">
                  <c:v>3.8935030649448601</c:v>
                </c:pt>
                <c:pt idx="65">
                  <c:v>3.8935030649448601</c:v>
                </c:pt>
                <c:pt idx="66">
                  <c:v>3.8935030649448601</c:v>
                </c:pt>
                <c:pt idx="67">
                  <c:v>3.8935030649448601</c:v>
                </c:pt>
                <c:pt idx="68">
                  <c:v>3.8935030649448601</c:v>
                </c:pt>
                <c:pt idx="69">
                  <c:v>3.8935030649448601</c:v>
                </c:pt>
                <c:pt idx="70">
                  <c:v>3.8935030649448601</c:v>
                </c:pt>
                <c:pt idx="71">
                  <c:v>3.8935030649448601</c:v>
                </c:pt>
                <c:pt idx="72">
                  <c:v>3.8935030649448601</c:v>
                </c:pt>
                <c:pt idx="73">
                  <c:v>3.8935030649448601</c:v>
                </c:pt>
                <c:pt idx="74">
                  <c:v>3.8935030649448601</c:v>
                </c:pt>
                <c:pt idx="75">
                  <c:v>3.8935030649448601</c:v>
                </c:pt>
                <c:pt idx="76">
                  <c:v>3.8935030649448601</c:v>
                </c:pt>
                <c:pt idx="77">
                  <c:v>3.8935030649448601</c:v>
                </c:pt>
                <c:pt idx="78">
                  <c:v>3.8935030649448601</c:v>
                </c:pt>
                <c:pt idx="79">
                  <c:v>3.8935030649448601</c:v>
                </c:pt>
                <c:pt idx="80">
                  <c:v>3.8935030649448601</c:v>
                </c:pt>
                <c:pt idx="81">
                  <c:v>3.8935030649448601</c:v>
                </c:pt>
                <c:pt idx="82">
                  <c:v>3.8935030649448601</c:v>
                </c:pt>
                <c:pt idx="83">
                  <c:v>3.8935030649448601</c:v>
                </c:pt>
                <c:pt idx="84">
                  <c:v>3.8935030649448601</c:v>
                </c:pt>
                <c:pt idx="85">
                  <c:v>3.8935030649448601</c:v>
                </c:pt>
                <c:pt idx="86">
                  <c:v>3.8935030649448601</c:v>
                </c:pt>
                <c:pt idx="87">
                  <c:v>3.8935030649448601</c:v>
                </c:pt>
                <c:pt idx="88">
                  <c:v>3.8935030649448601</c:v>
                </c:pt>
                <c:pt idx="89">
                  <c:v>3.8935030649448601</c:v>
                </c:pt>
                <c:pt idx="90">
                  <c:v>3.8935030649448601</c:v>
                </c:pt>
                <c:pt idx="91">
                  <c:v>3.8935030649448601</c:v>
                </c:pt>
                <c:pt idx="92">
                  <c:v>3.8935030649448601</c:v>
                </c:pt>
                <c:pt idx="93">
                  <c:v>3.8935030649448601</c:v>
                </c:pt>
                <c:pt idx="94">
                  <c:v>3.87147540403982</c:v>
                </c:pt>
                <c:pt idx="95">
                  <c:v>3.5569930863052099</c:v>
                </c:pt>
                <c:pt idx="96">
                  <c:v>3.13294279012143</c:v>
                </c:pt>
                <c:pt idx="97">
                  <c:v>3.8872423991371101</c:v>
                </c:pt>
                <c:pt idx="98">
                  <c:v>3.57833925756238</c:v>
                </c:pt>
                <c:pt idx="99">
                  <c:v>3.8892146430252201</c:v>
                </c:pt>
                <c:pt idx="100">
                  <c:v>3.8935030649448601</c:v>
                </c:pt>
                <c:pt idx="101">
                  <c:v>3.3033919455159499</c:v>
                </c:pt>
                <c:pt idx="102">
                  <c:v>3.5568441091238299</c:v>
                </c:pt>
                <c:pt idx="103">
                  <c:v>3.8684990439783098</c:v>
                </c:pt>
                <c:pt idx="104">
                  <c:v>2.8399068236207601</c:v>
                </c:pt>
                <c:pt idx="105">
                  <c:v>2.7295953153533001</c:v>
                </c:pt>
                <c:pt idx="106">
                  <c:v>2.9406960202100398</c:v>
                </c:pt>
                <c:pt idx="107">
                  <c:v>2.8189708575171499</c:v>
                </c:pt>
                <c:pt idx="108">
                  <c:v>3.0462539991057702</c:v>
                </c:pt>
                <c:pt idx="109">
                  <c:v>2.6246245901911101</c:v>
                </c:pt>
                <c:pt idx="110">
                  <c:v>2.4954107163435499</c:v>
                </c:pt>
                <c:pt idx="111">
                  <c:v>2.4862595628818598</c:v>
                </c:pt>
                <c:pt idx="112">
                  <c:v>2.5810908911040098</c:v>
                </c:pt>
                <c:pt idx="113">
                  <c:v>2.4582343949105399</c:v>
                </c:pt>
                <c:pt idx="114">
                  <c:v>2.3879248639017598</c:v>
                </c:pt>
                <c:pt idx="115">
                  <c:v>2.4230106590596501</c:v>
                </c:pt>
                <c:pt idx="116">
                  <c:v>2.3504690489189599</c:v>
                </c:pt>
                <c:pt idx="117">
                  <c:v>2.3530078154827998</c:v>
                </c:pt>
                <c:pt idx="118">
                  <c:v>2.3445693620683401</c:v>
                </c:pt>
                <c:pt idx="119">
                  <c:v>2.3120081771894498</c:v>
                </c:pt>
                <c:pt idx="120">
                  <c:v>2.2508751999630801</c:v>
                </c:pt>
                <c:pt idx="121">
                  <c:v>2.3447673327174701</c:v>
                </c:pt>
                <c:pt idx="122">
                  <c:v>2.2973551947315798</c:v>
                </c:pt>
                <c:pt idx="123">
                  <c:v>2.2471014050648299</c:v>
                </c:pt>
                <c:pt idx="124">
                  <c:v>2.22087324950125</c:v>
                </c:pt>
                <c:pt idx="125">
                  <c:v>2.2388049053565799</c:v>
                </c:pt>
                <c:pt idx="126">
                  <c:v>2.2600981082480698</c:v>
                </c:pt>
                <c:pt idx="127">
                  <c:v>2.26861814992305</c:v>
                </c:pt>
                <c:pt idx="128">
                  <c:v>2.2443644216633101</c:v>
                </c:pt>
                <c:pt idx="129">
                  <c:v>2.1782737293091001</c:v>
                </c:pt>
                <c:pt idx="130">
                  <c:v>2.22034478929293</c:v>
                </c:pt>
                <c:pt idx="131">
                  <c:v>2.2397271193546202</c:v>
                </c:pt>
                <c:pt idx="132">
                  <c:v>2.2360583123459299</c:v>
                </c:pt>
                <c:pt idx="133">
                  <c:v>2.2271911328343101</c:v>
                </c:pt>
                <c:pt idx="134">
                  <c:v>2.2341384413207699</c:v>
                </c:pt>
                <c:pt idx="135">
                  <c:v>2.26881321051681</c:v>
                </c:pt>
                <c:pt idx="136">
                  <c:v>2.3275552345513502</c:v>
                </c:pt>
                <c:pt idx="137">
                  <c:v>2.3461096270836999</c:v>
                </c:pt>
                <c:pt idx="138">
                  <c:v>2.30684556556225</c:v>
                </c:pt>
                <c:pt idx="139">
                  <c:v>2.3965319207668201</c:v>
                </c:pt>
                <c:pt idx="140">
                  <c:v>2.4392221867310901</c:v>
                </c:pt>
                <c:pt idx="141">
                  <c:v>2.3813526157510601</c:v>
                </c:pt>
                <c:pt idx="142">
                  <c:v>2.3505660102799801</c:v>
                </c:pt>
                <c:pt idx="143">
                  <c:v>2.5175814107313199</c:v>
                </c:pt>
                <c:pt idx="144">
                  <c:v>2.6358205916161102</c:v>
                </c:pt>
                <c:pt idx="145">
                  <c:v>2.6098294706763601</c:v>
                </c:pt>
                <c:pt idx="146">
                  <c:v>2.6006880108140198</c:v>
                </c:pt>
                <c:pt idx="147">
                  <c:v>2.6289960350575599</c:v>
                </c:pt>
                <c:pt idx="148">
                  <c:v>2.81889767120885</c:v>
                </c:pt>
                <c:pt idx="149">
                  <c:v>2.9284807121258898</c:v>
                </c:pt>
                <c:pt idx="150">
                  <c:v>3.1020104614098098</c:v>
                </c:pt>
                <c:pt idx="151">
                  <c:v>2.5744132428463198</c:v>
                </c:pt>
                <c:pt idx="152">
                  <c:v>2.7206970234367098</c:v>
                </c:pt>
                <c:pt idx="153">
                  <c:v>3.0999120907814999</c:v>
                </c:pt>
                <c:pt idx="154">
                  <c:v>2.7958743455759199</c:v>
                </c:pt>
                <c:pt idx="155">
                  <c:v>3.1251590167413701</c:v>
                </c:pt>
                <c:pt idx="156">
                  <c:v>2.7153629983376102</c:v>
                </c:pt>
                <c:pt idx="157">
                  <c:v>2.7424659576427901</c:v>
                </c:pt>
                <c:pt idx="158">
                  <c:v>2.7452536984532401</c:v>
                </c:pt>
                <c:pt idx="159">
                  <c:v>3.26061057706726</c:v>
                </c:pt>
                <c:pt idx="160">
                  <c:v>3.1424330746329199</c:v>
                </c:pt>
                <c:pt idx="161">
                  <c:v>3.0208093449349902</c:v>
                </c:pt>
                <c:pt idx="162">
                  <c:v>3.8935030649448601</c:v>
                </c:pt>
                <c:pt idx="163">
                  <c:v>3.8935030649448601</c:v>
                </c:pt>
                <c:pt idx="164">
                  <c:v>3.8935030649448601</c:v>
                </c:pt>
                <c:pt idx="165">
                  <c:v>3.6695504317112402</c:v>
                </c:pt>
                <c:pt idx="166">
                  <c:v>2.9455501113933602</c:v>
                </c:pt>
                <c:pt idx="167">
                  <c:v>3.6838545446930202</c:v>
                </c:pt>
                <c:pt idx="168">
                  <c:v>2.9161803615347002</c:v>
                </c:pt>
                <c:pt idx="169">
                  <c:v>3.8935030649448601</c:v>
                </c:pt>
                <c:pt idx="170">
                  <c:v>3.8935030649448601</c:v>
                </c:pt>
                <c:pt idx="171">
                  <c:v>3.7757987079450901</c:v>
                </c:pt>
                <c:pt idx="172">
                  <c:v>3.04098094905516</c:v>
                </c:pt>
                <c:pt idx="173">
                  <c:v>2.58556962794197</c:v>
                </c:pt>
                <c:pt idx="174">
                  <c:v>2.3826124939517301</c:v>
                </c:pt>
                <c:pt idx="175">
                  <c:v>2.7911372546347799</c:v>
                </c:pt>
                <c:pt idx="176">
                  <c:v>2.9216664795368001</c:v>
                </c:pt>
                <c:pt idx="177">
                  <c:v>3.6943720069613399</c:v>
                </c:pt>
                <c:pt idx="178">
                  <c:v>2.3226840652484602</c:v>
                </c:pt>
                <c:pt idx="179">
                  <c:v>3.8935030649448601</c:v>
                </c:pt>
                <c:pt idx="180">
                  <c:v>3.8131113623381001</c:v>
                </c:pt>
                <c:pt idx="181">
                  <c:v>2.9828314932342499</c:v>
                </c:pt>
                <c:pt idx="182">
                  <c:v>2.22388603463307</c:v>
                </c:pt>
                <c:pt idx="183">
                  <c:v>2.3259535926799599</c:v>
                </c:pt>
                <c:pt idx="184">
                  <c:v>2.0544754754338301</c:v>
                </c:pt>
                <c:pt idx="185">
                  <c:v>2.5453104184828401</c:v>
                </c:pt>
                <c:pt idx="186">
                  <c:v>2.06767941543748</c:v>
                </c:pt>
                <c:pt idx="187">
                  <c:v>2.1968371362846701</c:v>
                </c:pt>
                <c:pt idx="188">
                  <c:v>1.9647798910585901</c:v>
                </c:pt>
                <c:pt idx="189">
                  <c:v>2.0753024125678401</c:v>
                </c:pt>
                <c:pt idx="190">
                  <c:v>1.9663492827934901</c:v>
                </c:pt>
                <c:pt idx="191">
                  <c:v>2.20695485257581</c:v>
                </c:pt>
                <c:pt idx="192">
                  <c:v>2.0054039124137901</c:v>
                </c:pt>
                <c:pt idx="193">
                  <c:v>1.87596951931491</c:v>
                </c:pt>
                <c:pt idx="194">
                  <c:v>1.81569208232496</c:v>
                </c:pt>
                <c:pt idx="195">
                  <c:v>1.81436790167429</c:v>
                </c:pt>
                <c:pt idx="196">
                  <c:v>1.83099484631033</c:v>
                </c:pt>
                <c:pt idx="197">
                  <c:v>1.68799893724266</c:v>
                </c:pt>
                <c:pt idx="198">
                  <c:v>1.64775046368692</c:v>
                </c:pt>
                <c:pt idx="199">
                  <c:v>1.5763957915201201</c:v>
                </c:pt>
                <c:pt idx="200">
                  <c:v>1.5937066221766201</c:v>
                </c:pt>
                <c:pt idx="201">
                  <c:v>1.52759297377396</c:v>
                </c:pt>
                <c:pt idx="202">
                  <c:v>1.4437209132502999</c:v>
                </c:pt>
                <c:pt idx="203">
                  <c:v>1.45001838766548</c:v>
                </c:pt>
                <c:pt idx="204">
                  <c:v>1.3998807853337001</c:v>
                </c:pt>
                <c:pt idx="205">
                  <c:v>1.3836110300689399</c:v>
                </c:pt>
                <c:pt idx="206">
                  <c:v>1.30932221656223</c:v>
                </c:pt>
                <c:pt idx="207">
                  <c:v>1.2966608093185401</c:v>
                </c:pt>
                <c:pt idx="208">
                  <c:v>1.2641541017331099</c:v>
                </c:pt>
                <c:pt idx="209">
                  <c:v>1.22645013449513</c:v>
                </c:pt>
                <c:pt idx="210">
                  <c:v>1.2270871184965</c:v>
                </c:pt>
                <c:pt idx="211">
                  <c:v>1.16444390442379</c:v>
                </c:pt>
                <c:pt idx="212">
                  <c:v>1.13456460165744</c:v>
                </c:pt>
                <c:pt idx="213">
                  <c:v>1.11023434089241</c:v>
                </c:pt>
                <c:pt idx="214">
                  <c:v>1.0808474118708999</c:v>
                </c:pt>
                <c:pt idx="215">
                  <c:v>1.0603489495348699</c:v>
                </c:pt>
                <c:pt idx="216">
                  <c:v>1.03778226521468</c:v>
                </c:pt>
                <c:pt idx="217">
                  <c:v>1.0131258182969001</c:v>
                </c:pt>
                <c:pt idx="218">
                  <c:v>0.98905814282004001</c:v>
                </c:pt>
                <c:pt idx="219">
                  <c:v>0.96556449382384602</c:v>
                </c:pt>
                <c:pt idx="220">
                  <c:v>0.94704887703749696</c:v>
                </c:pt>
                <c:pt idx="221">
                  <c:v>0.92346066457785903</c:v>
                </c:pt>
                <c:pt idx="222">
                  <c:v>0.90906697074313902</c:v>
                </c:pt>
                <c:pt idx="223">
                  <c:v>0.89019669171277704</c:v>
                </c:pt>
                <c:pt idx="224">
                  <c:v>0.871565271412297</c:v>
                </c:pt>
                <c:pt idx="225">
                  <c:v>0.85355473451858699</c:v>
                </c:pt>
                <c:pt idx="226">
                  <c:v>0.83852578662357502</c:v>
                </c:pt>
                <c:pt idx="227">
                  <c:v>0.82390533323389203</c:v>
                </c:pt>
                <c:pt idx="228">
                  <c:v>0.810743780337425</c:v>
                </c:pt>
                <c:pt idx="229">
                  <c:v>0.79525765783674895</c:v>
                </c:pt>
                <c:pt idx="230">
                  <c:v>0.782155546594408</c:v>
                </c:pt>
                <c:pt idx="231">
                  <c:v>0.77001921047355304</c:v>
                </c:pt>
                <c:pt idx="232">
                  <c:v>0.75924310538606099</c:v>
                </c:pt>
                <c:pt idx="233">
                  <c:v>0.74837044706989297</c:v>
                </c:pt>
                <c:pt idx="234">
                  <c:v>0.73704188844056695</c:v>
                </c:pt>
                <c:pt idx="235">
                  <c:v>0.72780208721465001</c:v>
                </c:pt>
                <c:pt idx="236">
                  <c:v>0.71908216211385101</c:v>
                </c:pt>
                <c:pt idx="237">
                  <c:v>0.70991466463637298</c:v>
                </c:pt>
                <c:pt idx="238">
                  <c:v>0.70211517114503996</c:v>
                </c:pt>
                <c:pt idx="239">
                  <c:v>0.69512532832365603</c:v>
                </c:pt>
                <c:pt idx="240">
                  <c:v>0.68694544849996397</c:v>
                </c:pt>
                <c:pt idx="241">
                  <c:v>0.68057821435310895</c:v>
                </c:pt>
                <c:pt idx="242">
                  <c:v>0.67440217038676498</c:v>
                </c:pt>
                <c:pt idx="243">
                  <c:v>0.66930422133400302</c:v>
                </c:pt>
                <c:pt idx="244">
                  <c:v>0.66280682922522705</c:v>
                </c:pt>
                <c:pt idx="245">
                  <c:v>0.65910639322388798</c:v>
                </c:pt>
                <c:pt idx="246">
                  <c:v>0.65430947769638803</c:v>
                </c:pt>
                <c:pt idx="247">
                  <c:v>0.648997439783073</c:v>
                </c:pt>
                <c:pt idx="248">
                  <c:v>0.646096783236908</c:v>
                </c:pt>
                <c:pt idx="249">
                  <c:v>0.64211498300009295</c:v>
                </c:pt>
                <c:pt idx="250">
                  <c:v>0.637965804304642</c:v>
                </c:pt>
                <c:pt idx="251">
                  <c:v>0.63453789715597297</c:v>
                </c:pt>
                <c:pt idx="252">
                  <c:v>0.63162519727768895</c:v>
                </c:pt>
                <c:pt idx="253">
                  <c:v>0.62888990151394497</c:v>
                </c:pt>
                <c:pt idx="254">
                  <c:v>0.62572226650637297</c:v>
                </c:pt>
                <c:pt idx="255">
                  <c:v>0.62293507988827101</c:v>
                </c:pt>
                <c:pt idx="256">
                  <c:v>0.62056693495723403</c:v>
                </c:pt>
                <c:pt idx="257">
                  <c:v>0.61825937484075499</c:v>
                </c:pt>
                <c:pt idx="258">
                  <c:v>0.616060980929236</c:v>
                </c:pt>
                <c:pt idx="259">
                  <c:v>0.61417589653637195</c:v>
                </c:pt>
                <c:pt idx="260">
                  <c:v>0.61132868492635695</c:v>
                </c:pt>
                <c:pt idx="261">
                  <c:v>0.60972936582928605</c:v>
                </c:pt>
                <c:pt idx="262">
                  <c:v>0.60639953599100704</c:v>
                </c:pt>
                <c:pt idx="263">
                  <c:v>0.60575452913905603</c:v>
                </c:pt>
                <c:pt idx="264">
                  <c:v>0.60191579617294699</c:v>
                </c:pt>
                <c:pt idx="265">
                  <c:v>0.59959092758875598</c:v>
                </c:pt>
                <c:pt idx="266">
                  <c:v>0.59833271744038896</c:v>
                </c:pt>
                <c:pt idx="267">
                  <c:v>0.59592780013093505</c:v>
                </c:pt>
                <c:pt idx="268">
                  <c:v>0.59416777082015804</c:v>
                </c:pt>
                <c:pt idx="269">
                  <c:v>0.59098234262229898</c:v>
                </c:pt>
                <c:pt idx="270">
                  <c:v>0.58834881812602202</c:v>
                </c:pt>
                <c:pt idx="271">
                  <c:v>0.58551539784045303</c:v>
                </c:pt>
                <c:pt idx="272">
                  <c:v>0.583547119999276</c:v>
                </c:pt>
                <c:pt idx="273">
                  <c:v>0.58036585760385795</c:v>
                </c:pt>
                <c:pt idx="274">
                  <c:v>0.57730707008933202</c:v>
                </c:pt>
                <c:pt idx="275">
                  <c:v>0.57335717582325596</c:v>
                </c:pt>
                <c:pt idx="276">
                  <c:v>0.56974630140184501</c:v>
                </c:pt>
                <c:pt idx="277">
                  <c:v>0.56677347357302799</c:v>
                </c:pt>
                <c:pt idx="278">
                  <c:v>0.56320077095474197</c:v>
                </c:pt>
                <c:pt idx="279">
                  <c:v>0.55964061966273804</c:v>
                </c:pt>
                <c:pt idx="280">
                  <c:v>0.55597843353709397</c:v>
                </c:pt>
                <c:pt idx="281">
                  <c:v>0.55150210094240304</c:v>
                </c:pt>
                <c:pt idx="282">
                  <c:v>0.54735458377483703</c:v>
                </c:pt>
                <c:pt idx="283">
                  <c:v>0.54342360324481298</c:v>
                </c:pt>
                <c:pt idx="284">
                  <c:v>0.53939082565194196</c:v>
                </c:pt>
                <c:pt idx="285">
                  <c:v>0.53395616257203904</c:v>
                </c:pt>
                <c:pt idx="286">
                  <c:v>0.52921124024897603</c:v>
                </c:pt>
                <c:pt idx="287">
                  <c:v>0.52455473431552502</c:v>
                </c:pt>
                <c:pt idx="288">
                  <c:v>0.52007211209823301</c:v>
                </c:pt>
                <c:pt idx="289">
                  <c:v>0.51461346357541005</c:v>
                </c:pt>
                <c:pt idx="290">
                  <c:v>0.508909489211404</c:v>
                </c:pt>
                <c:pt idx="291">
                  <c:v>0.50366275195999599</c:v>
                </c:pt>
                <c:pt idx="292">
                  <c:v>0.49869317920682898</c:v>
                </c:pt>
                <c:pt idx="293">
                  <c:v>0.49323873155681502</c:v>
                </c:pt>
                <c:pt idx="294">
                  <c:v>0.48766973799741697</c:v>
                </c:pt>
                <c:pt idx="295">
                  <c:v>0.481721785789408</c:v>
                </c:pt>
                <c:pt idx="296">
                  <c:v>0.47559287588268401</c:v>
                </c:pt>
                <c:pt idx="297">
                  <c:v>0.47027147327733199</c:v>
                </c:pt>
                <c:pt idx="298">
                  <c:v>0.464550788622696</c:v>
                </c:pt>
                <c:pt idx="299">
                  <c:v>0.45855351655645799</c:v>
                </c:pt>
                <c:pt idx="300">
                  <c:v>0.452636121023412</c:v>
                </c:pt>
                <c:pt idx="301">
                  <c:v>0.44656368315656703</c:v>
                </c:pt>
                <c:pt idx="302">
                  <c:v>0.44035794918190102</c:v>
                </c:pt>
                <c:pt idx="303">
                  <c:v>0.43455191476696697</c:v>
                </c:pt>
                <c:pt idx="304">
                  <c:v>0.42869161391007199</c:v>
                </c:pt>
                <c:pt idx="305">
                  <c:v>0.42243863190749498</c:v>
                </c:pt>
                <c:pt idx="306">
                  <c:v>0.41633581991163698</c:v>
                </c:pt>
                <c:pt idx="307">
                  <c:v>0.41016376552345701</c:v>
                </c:pt>
                <c:pt idx="308">
                  <c:v>0.40426287232691399</c:v>
                </c:pt>
                <c:pt idx="309">
                  <c:v>0.39827801119406497</c:v>
                </c:pt>
                <c:pt idx="310">
                  <c:v>0.39212304914933199</c:v>
                </c:pt>
                <c:pt idx="311">
                  <c:v>0.38575090817471402</c:v>
                </c:pt>
                <c:pt idx="312">
                  <c:v>0.38008362371141302</c:v>
                </c:pt>
                <c:pt idx="313">
                  <c:v>0.37426506872139198</c:v>
                </c:pt>
                <c:pt idx="314">
                  <c:v>0.36850550058927101</c:v>
                </c:pt>
                <c:pt idx="315">
                  <c:v>0.36282792310600198</c:v>
                </c:pt>
                <c:pt idx="316">
                  <c:v>0.35683583493471499</c:v>
                </c:pt>
                <c:pt idx="317">
                  <c:v>0.35107719421285299</c:v>
                </c:pt>
                <c:pt idx="318">
                  <c:v>0.34540204049058698</c:v>
                </c:pt>
                <c:pt idx="319">
                  <c:v>0.33955401361631099</c:v>
                </c:pt>
                <c:pt idx="320">
                  <c:v>0.334325075584472</c:v>
                </c:pt>
                <c:pt idx="321">
                  <c:v>0.32849790804176898</c:v>
                </c:pt>
                <c:pt idx="322">
                  <c:v>0.32317818470779403</c:v>
                </c:pt>
                <c:pt idx="323">
                  <c:v>0.31788449016373399</c:v>
                </c:pt>
                <c:pt idx="324">
                  <c:v>0.31241716319264501</c:v>
                </c:pt>
                <c:pt idx="325">
                  <c:v>0.30759242886783</c:v>
                </c:pt>
                <c:pt idx="326">
                  <c:v>0.30189759596408</c:v>
                </c:pt>
                <c:pt idx="327">
                  <c:v>0.29703148545795799</c:v>
                </c:pt>
                <c:pt idx="328">
                  <c:v>0.29194816189468997</c:v>
                </c:pt>
                <c:pt idx="329">
                  <c:v>0.286905796587207</c:v>
                </c:pt>
                <c:pt idx="330">
                  <c:v>0.28222595159107999</c:v>
                </c:pt>
                <c:pt idx="331">
                  <c:v>0.27720790635089398</c:v>
                </c:pt>
                <c:pt idx="332">
                  <c:v>0.27232970472399298</c:v>
                </c:pt>
                <c:pt idx="333">
                  <c:v>0.26753263843240199</c:v>
                </c:pt>
                <c:pt idx="334">
                  <c:v>0.26310866485616202</c:v>
                </c:pt>
                <c:pt idx="335">
                  <c:v>0.25860264913387199</c:v>
                </c:pt>
                <c:pt idx="336">
                  <c:v>0.25393927131838301</c:v>
                </c:pt>
                <c:pt idx="337">
                  <c:v>0.24946473638935099</c:v>
                </c:pt>
                <c:pt idx="338">
                  <c:v>0.245107612584677</c:v>
                </c:pt>
                <c:pt idx="339">
                  <c:v>0.24063842954304901</c:v>
                </c:pt>
                <c:pt idx="340">
                  <c:v>0.23652034885482501</c:v>
                </c:pt>
                <c:pt idx="341">
                  <c:v>0.232428729110566</c:v>
                </c:pt>
                <c:pt idx="342">
                  <c:v>0.22827657010640001</c:v>
                </c:pt>
                <c:pt idx="343">
                  <c:v>0.224085939924138</c:v>
                </c:pt>
                <c:pt idx="344">
                  <c:v>0.22009269078285101</c:v>
                </c:pt>
                <c:pt idx="345">
                  <c:v>0.216130358851266</c:v>
                </c:pt>
                <c:pt idx="346">
                  <c:v>0.21211515280176901</c:v>
                </c:pt>
                <c:pt idx="347">
                  <c:v>0.20846164295585201</c:v>
                </c:pt>
                <c:pt idx="348">
                  <c:v>0.20460522156236799</c:v>
                </c:pt>
                <c:pt idx="349">
                  <c:v>0.200666345806226</c:v>
                </c:pt>
                <c:pt idx="350">
                  <c:v>0.19689080943544901</c:v>
                </c:pt>
                <c:pt idx="351">
                  <c:v>0.19320288103466299</c:v>
                </c:pt>
                <c:pt idx="352">
                  <c:v>0.189461278599766</c:v>
                </c:pt>
                <c:pt idx="353">
                  <c:v>0.185949900702226</c:v>
                </c:pt>
                <c:pt idx="354">
                  <c:v>0.18255716715294401</c:v>
                </c:pt>
                <c:pt idx="355">
                  <c:v>0.17892356788631</c:v>
                </c:pt>
                <c:pt idx="356">
                  <c:v>0.17534360040243799</c:v>
                </c:pt>
                <c:pt idx="357">
                  <c:v>0.17184336211825799</c:v>
                </c:pt>
                <c:pt idx="358">
                  <c:v>0.16853559770677801</c:v>
                </c:pt>
                <c:pt idx="359">
                  <c:v>0.16503344309923701</c:v>
                </c:pt>
                <c:pt idx="360">
                  <c:v>0.16133345723523701</c:v>
                </c:pt>
                <c:pt idx="361">
                  <c:v>0.157882246116025</c:v>
                </c:pt>
                <c:pt idx="362">
                  <c:v>0.189348128803979</c:v>
                </c:pt>
                <c:pt idx="363">
                  <c:v>0.215382800534201</c:v>
                </c:pt>
                <c:pt idx="364">
                  <c:v>0.21229462628842299</c:v>
                </c:pt>
                <c:pt idx="365">
                  <c:v>0.20921648549994901</c:v>
                </c:pt>
                <c:pt idx="366">
                  <c:v>0.206062025912637</c:v>
                </c:pt>
                <c:pt idx="367">
                  <c:v>0.20305620170652899</c:v>
                </c:pt>
                <c:pt idx="368">
                  <c:v>0.19991676503957101</c:v>
                </c:pt>
                <c:pt idx="369">
                  <c:v>0.19691857040102601</c:v>
                </c:pt>
                <c:pt idx="370">
                  <c:v>0.193913522121234</c:v>
                </c:pt>
                <c:pt idx="371">
                  <c:v>0.191028005725213</c:v>
                </c:pt>
                <c:pt idx="372">
                  <c:v>0.187923673820385</c:v>
                </c:pt>
                <c:pt idx="373">
                  <c:v>0.18490524808294101</c:v>
                </c:pt>
                <c:pt idx="374">
                  <c:v>0.18177906460141199</c:v>
                </c:pt>
                <c:pt idx="375">
                  <c:v>0.17904026136377901</c:v>
                </c:pt>
                <c:pt idx="376">
                  <c:v>0.176080066669107</c:v>
                </c:pt>
                <c:pt idx="377">
                  <c:v>0.17328472788217</c:v>
                </c:pt>
                <c:pt idx="378">
                  <c:v>0.17021107180138401</c:v>
                </c:pt>
                <c:pt idx="379">
                  <c:v>0.16734899002262099</c:v>
                </c:pt>
                <c:pt idx="380">
                  <c:v>0.16438667805809201</c:v>
                </c:pt>
                <c:pt idx="381">
                  <c:v>0.161587744605834</c:v>
                </c:pt>
                <c:pt idx="382">
                  <c:v>0.158677919068549</c:v>
                </c:pt>
                <c:pt idx="383">
                  <c:v>0.15592898740376701</c:v>
                </c:pt>
                <c:pt idx="384">
                  <c:v>0.15301584735679699</c:v>
                </c:pt>
                <c:pt idx="385">
                  <c:v>0.150393240727726</c:v>
                </c:pt>
                <c:pt idx="386">
                  <c:v>0.14753303845610499</c:v>
                </c:pt>
                <c:pt idx="387">
                  <c:v>0.144773148288214</c:v>
                </c:pt>
                <c:pt idx="388">
                  <c:v>0.14199897030655501</c:v>
                </c:pt>
                <c:pt idx="389">
                  <c:v>0.13936331945194699</c:v>
                </c:pt>
                <c:pt idx="390">
                  <c:v>0.136584372229827</c:v>
                </c:pt>
                <c:pt idx="391">
                  <c:v>0.13395413551486199</c:v>
                </c:pt>
                <c:pt idx="392">
                  <c:v>0.13126264384679701</c:v>
                </c:pt>
                <c:pt idx="393">
                  <c:v>0.128717984615003</c:v>
                </c:pt>
                <c:pt idx="394">
                  <c:v>0.126106245727545</c:v>
                </c:pt>
                <c:pt idx="395">
                  <c:v>0.12354778394965001</c:v>
                </c:pt>
                <c:pt idx="396">
                  <c:v>0.121024388931869</c:v>
                </c:pt>
                <c:pt idx="397">
                  <c:v>0.11847296638996201</c:v>
                </c:pt>
                <c:pt idx="398">
                  <c:v>0.11587757220797699</c:v>
                </c:pt>
                <c:pt idx="399">
                  <c:v>0.113551377019244</c:v>
                </c:pt>
                <c:pt idx="400">
                  <c:v>0.111133628775492</c:v>
                </c:pt>
                <c:pt idx="401">
                  <c:v>0.108668822398151</c:v>
                </c:pt>
                <c:pt idx="402">
                  <c:v>0.10633096590579801</c:v>
                </c:pt>
                <c:pt idx="403">
                  <c:v>0.104006456752277</c:v>
                </c:pt>
                <c:pt idx="404">
                  <c:v>0.101645606258866</c:v>
                </c:pt>
                <c:pt idx="405">
                  <c:v>9.9358924434540002E-2</c:v>
                </c:pt>
                <c:pt idx="406">
                  <c:v>9.7102600163416E-2</c:v>
                </c:pt>
                <c:pt idx="407">
                  <c:v>9.4884466248511296E-2</c:v>
                </c:pt>
                <c:pt idx="408">
                  <c:v>9.2665766453166404E-2</c:v>
                </c:pt>
                <c:pt idx="409">
                  <c:v>9.0471694421706605E-2</c:v>
                </c:pt>
                <c:pt idx="410">
                  <c:v>8.8273234001314205E-2</c:v>
                </c:pt>
                <c:pt idx="411">
                  <c:v>8.6078924450514696E-2</c:v>
                </c:pt>
                <c:pt idx="412">
                  <c:v>8.4123558116988295E-2</c:v>
                </c:pt>
                <c:pt idx="413">
                  <c:v>8.2029499845249501E-2</c:v>
                </c:pt>
                <c:pt idx="414">
                  <c:v>8.0035489141749794E-2</c:v>
                </c:pt>
                <c:pt idx="415">
                  <c:v>7.80424937725889E-2</c:v>
                </c:pt>
                <c:pt idx="416">
                  <c:v>7.6184919471880996E-2</c:v>
                </c:pt>
                <c:pt idx="417">
                  <c:v>7.4112654593467997E-2</c:v>
                </c:pt>
                <c:pt idx="418">
                  <c:v>7.23324419413022E-2</c:v>
                </c:pt>
                <c:pt idx="419">
                  <c:v>7.0568069568914593E-2</c:v>
                </c:pt>
                <c:pt idx="420">
                  <c:v>6.8744702090789506E-2</c:v>
                </c:pt>
                <c:pt idx="421">
                  <c:v>6.6974455647535999E-2</c:v>
                </c:pt>
                <c:pt idx="422">
                  <c:v>6.5122589711644002E-2</c:v>
                </c:pt>
                <c:pt idx="423">
                  <c:v>6.3491449290264096E-2</c:v>
                </c:pt>
                <c:pt idx="424">
                  <c:v>6.1830686580984701E-2</c:v>
                </c:pt>
                <c:pt idx="425">
                  <c:v>6.0246705194850099E-2</c:v>
                </c:pt>
                <c:pt idx="426">
                  <c:v>5.8722872280204501E-2</c:v>
                </c:pt>
                <c:pt idx="427">
                  <c:v>5.70937968258831E-2</c:v>
                </c:pt>
                <c:pt idx="428">
                  <c:v>5.5530268624843698E-2</c:v>
                </c:pt>
                <c:pt idx="429">
                  <c:v>5.3959103121808703E-2</c:v>
                </c:pt>
                <c:pt idx="430">
                  <c:v>5.2436456216214497E-2</c:v>
                </c:pt>
                <c:pt idx="431">
                  <c:v>5.0912361445386002E-2</c:v>
                </c:pt>
                <c:pt idx="432">
                  <c:v>4.93700980827129E-2</c:v>
                </c:pt>
                <c:pt idx="433">
                  <c:v>4.7776398838867397E-2</c:v>
                </c:pt>
                <c:pt idx="434">
                  <c:v>4.6279526421833E-2</c:v>
                </c:pt>
                <c:pt idx="435">
                  <c:v>4.4919173845935099E-2</c:v>
                </c:pt>
                <c:pt idx="436">
                  <c:v>4.3621874768305202E-2</c:v>
                </c:pt>
                <c:pt idx="437">
                  <c:v>4.2281628428694699E-2</c:v>
                </c:pt>
                <c:pt idx="438">
                  <c:v>4.0899287227216398E-2</c:v>
                </c:pt>
                <c:pt idx="439">
                  <c:v>3.9676722861015201E-2</c:v>
                </c:pt>
                <c:pt idx="440">
                  <c:v>3.8425002925836997E-2</c:v>
                </c:pt>
                <c:pt idx="441">
                  <c:v>3.7167677242257599E-2</c:v>
                </c:pt>
                <c:pt idx="442">
                  <c:v>3.6028156870969698E-2</c:v>
                </c:pt>
                <c:pt idx="443">
                  <c:v>3.4925478455454601E-2</c:v>
                </c:pt>
                <c:pt idx="444">
                  <c:v>3.37411355368731E-2</c:v>
                </c:pt>
                <c:pt idx="445">
                  <c:v>3.2630113767566998E-2</c:v>
                </c:pt>
                <c:pt idx="446">
                  <c:v>3.15634551430021E-2</c:v>
                </c:pt>
                <c:pt idx="447">
                  <c:v>3.0436411818501399E-2</c:v>
                </c:pt>
                <c:pt idx="448">
                  <c:v>2.9339329478823398E-2</c:v>
                </c:pt>
                <c:pt idx="449">
                  <c:v>2.8379540548137901E-2</c:v>
                </c:pt>
                <c:pt idx="450">
                  <c:v>2.7392056706272101E-2</c:v>
                </c:pt>
                <c:pt idx="451">
                  <c:v>2.6472478198281801E-2</c:v>
                </c:pt>
                <c:pt idx="452">
                  <c:v>2.5502612845910801E-2</c:v>
                </c:pt>
                <c:pt idx="453">
                  <c:v>2.44871235499481E-2</c:v>
                </c:pt>
                <c:pt idx="454">
                  <c:v>2.3604446822479402E-2</c:v>
                </c:pt>
                <c:pt idx="455">
                  <c:v>2.27601529580778E-2</c:v>
                </c:pt>
                <c:pt idx="456">
                  <c:v>2.1856240929464098E-2</c:v>
                </c:pt>
                <c:pt idx="457">
                  <c:v>2.0993197195631402E-2</c:v>
                </c:pt>
                <c:pt idx="458">
                  <c:v>2.0197411851554301E-2</c:v>
                </c:pt>
                <c:pt idx="459">
                  <c:v>1.93560919815235E-2</c:v>
                </c:pt>
                <c:pt idx="460">
                  <c:v>1.8503597132747799E-2</c:v>
                </c:pt>
                <c:pt idx="461">
                  <c:v>1.78739748450269E-2</c:v>
                </c:pt>
                <c:pt idx="462">
                  <c:v>1.7706299921173001E-2</c:v>
                </c:pt>
                <c:pt idx="463">
                  <c:v>1.76378058357517E-2</c:v>
                </c:pt>
                <c:pt idx="464">
                  <c:v>1.756589751867E-2</c:v>
                </c:pt>
                <c:pt idx="465">
                  <c:v>1.7488905628306801E-2</c:v>
                </c:pt>
                <c:pt idx="466">
                  <c:v>1.7428782083724201E-2</c:v>
                </c:pt>
                <c:pt idx="467">
                  <c:v>1.73542340560684E-2</c:v>
                </c:pt>
                <c:pt idx="468">
                  <c:v>1.72082556851555E-2</c:v>
                </c:pt>
                <c:pt idx="469">
                  <c:v>1.7124328178723201E-2</c:v>
                </c:pt>
                <c:pt idx="470">
                  <c:v>1.6945123625591401E-2</c:v>
                </c:pt>
                <c:pt idx="471">
                  <c:v>1.66303390532739E-2</c:v>
                </c:pt>
                <c:pt idx="472">
                  <c:v>1.6218059196190699E-2</c:v>
                </c:pt>
                <c:pt idx="473">
                  <c:v>1.5739257224240799E-2</c:v>
                </c:pt>
                <c:pt idx="474">
                  <c:v>1.52076069460137E-2</c:v>
                </c:pt>
                <c:pt idx="475">
                  <c:v>1.4575494048505101E-2</c:v>
                </c:pt>
                <c:pt idx="476">
                  <c:v>1.39902913800327E-2</c:v>
                </c:pt>
                <c:pt idx="477">
                  <c:v>1.3218933970057399E-2</c:v>
                </c:pt>
                <c:pt idx="478">
                  <c:v>1.25189343551669E-2</c:v>
                </c:pt>
                <c:pt idx="479">
                  <c:v>1.1806176942206601E-2</c:v>
                </c:pt>
                <c:pt idx="480">
                  <c:v>1.10556987941808E-2</c:v>
                </c:pt>
                <c:pt idx="481">
                  <c:v>1.03150457636464E-2</c:v>
                </c:pt>
                <c:pt idx="482">
                  <c:v>9.5867556194889104E-3</c:v>
                </c:pt>
                <c:pt idx="483">
                  <c:v>8.8864686665417608E-3</c:v>
                </c:pt>
                <c:pt idx="484">
                  <c:v>8.2152256519842492E-3</c:v>
                </c:pt>
                <c:pt idx="485">
                  <c:v>7.6138060120837202E-3</c:v>
                </c:pt>
                <c:pt idx="486">
                  <c:v>7.0230230851557199E-3</c:v>
                </c:pt>
                <c:pt idx="487">
                  <c:v>6.4259075256714003E-3</c:v>
                </c:pt>
                <c:pt idx="488">
                  <c:v>5.88584689028582E-3</c:v>
                </c:pt>
                <c:pt idx="489">
                  <c:v>5.3554466116493603E-3</c:v>
                </c:pt>
                <c:pt idx="490">
                  <c:v>4.80940113975556E-3</c:v>
                </c:pt>
                <c:pt idx="491">
                  <c:v>4.36792526860251E-3</c:v>
                </c:pt>
                <c:pt idx="492">
                  <c:v>3.9681744621813302E-3</c:v>
                </c:pt>
                <c:pt idx="493">
                  <c:v>3.5198414079833E-3</c:v>
                </c:pt>
                <c:pt idx="494">
                  <c:v>3.0902457120933601E-3</c:v>
                </c:pt>
                <c:pt idx="495">
                  <c:v>2.8634138851717202E-3</c:v>
                </c:pt>
                <c:pt idx="496">
                  <c:v>2.4996007985158002E-3</c:v>
                </c:pt>
                <c:pt idx="497">
                  <c:v>2.1594059230282E-3</c:v>
                </c:pt>
                <c:pt idx="498">
                  <c:v>1.8612738917833901E-3</c:v>
                </c:pt>
                <c:pt idx="499">
                  <c:v>1.5265469103904999E-3</c:v>
                </c:pt>
                <c:pt idx="500">
                  <c:v>1.4259456369972599E-3</c:v>
                </c:pt>
                <c:pt idx="501">
                  <c:v>1.2081282264555699E-3</c:v>
                </c:pt>
                <c:pt idx="502">
                  <c:v>9.0693577244574397E-4</c:v>
                </c:pt>
                <c:pt idx="503">
                  <c:v>7.3532238681169005E-4</c:v>
                </c:pt>
                <c:pt idx="504">
                  <c:v>6.1575430309204803E-4</c:v>
                </c:pt>
                <c:pt idx="505">
                  <c:v>4.9073964678640603E-4</c:v>
                </c:pt>
                <c:pt idx="506">
                  <c:v>3.3172995200379801E-4</c:v>
                </c:pt>
                <c:pt idx="507">
                  <c:v>1.6526527117802201E-4</c:v>
                </c:pt>
                <c:pt idx="508">
                  <c:v>6.2611561438399895E-5</c:v>
                </c:pt>
                <c:pt idx="509">
                  <c:v>-1.6052571447627799E-5</c:v>
                </c:pt>
                <c:pt idx="510">
                  <c:v>-7.1782200720085801E-5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30B6-4282-982A-9577E15925AC}"/>
            </c:ext>
          </c:extLst>
        </c:ser>
        <c:ser>
          <c:idx val="13"/>
          <c:order val="12"/>
          <c:tx>
            <c:v>0.004</c:v>
          </c:tx>
          <c:spPr>
            <a:ln w="1905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'Cobalt calibration'!$A$7:$A$517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'Cobalt calibration'!$Z$7:$Z$517</c:f>
              <c:numCache>
                <c:formatCode>General</c:formatCode>
                <c:ptCount val="511"/>
                <c:pt idx="0">
                  <c:v>3.8977920116109499</c:v>
                </c:pt>
                <c:pt idx="1">
                  <c:v>3.8977920116109499</c:v>
                </c:pt>
                <c:pt idx="2">
                  <c:v>3.8977920116109499</c:v>
                </c:pt>
                <c:pt idx="3">
                  <c:v>3.8977920116109499</c:v>
                </c:pt>
                <c:pt idx="4">
                  <c:v>3.8977920116109499</c:v>
                </c:pt>
                <c:pt idx="5">
                  <c:v>3.8977920116109499</c:v>
                </c:pt>
                <c:pt idx="6">
                  <c:v>3.8977920116109499</c:v>
                </c:pt>
                <c:pt idx="7">
                  <c:v>3.8977920116109499</c:v>
                </c:pt>
                <c:pt idx="8">
                  <c:v>3.8977920116109499</c:v>
                </c:pt>
                <c:pt idx="9">
                  <c:v>3.8977920116109499</c:v>
                </c:pt>
                <c:pt idx="10">
                  <c:v>3.8977920116109499</c:v>
                </c:pt>
                <c:pt idx="11">
                  <c:v>3.8977920116109499</c:v>
                </c:pt>
                <c:pt idx="12">
                  <c:v>3.8977920116109499</c:v>
                </c:pt>
                <c:pt idx="13">
                  <c:v>3.8977920116109499</c:v>
                </c:pt>
                <c:pt idx="14">
                  <c:v>3.8977920116109499</c:v>
                </c:pt>
                <c:pt idx="15">
                  <c:v>3.8977920116109499</c:v>
                </c:pt>
                <c:pt idx="16">
                  <c:v>3.8977920116109499</c:v>
                </c:pt>
                <c:pt idx="17">
                  <c:v>3.8977920116109499</c:v>
                </c:pt>
                <c:pt idx="18">
                  <c:v>3.8977920116109499</c:v>
                </c:pt>
                <c:pt idx="19">
                  <c:v>3.8977920116109499</c:v>
                </c:pt>
                <c:pt idx="20">
                  <c:v>3.8977920116109499</c:v>
                </c:pt>
                <c:pt idx="21">
                  <c:v>3.8977920116109499</c:v>
                </c:pt>
                <c:pt idx="22">
                  <c:v>3.8977920116109499</c:v>
                </c:pt>
                <c:pt idx="23">
                  <c:v>3.8977920116109499</c:v>
                </c:pt>
                <c:pt idx="24">
                  <c:v>3.8977920116109499</c:v>
                </c:pt>
                <c:pt idx="25">
                  <c:v>3.8977920116109499</c:v>
                </c:pt>
                <c:pt idx="26">
                  <c:v>3.8977920116109499</c:v>
                </c:pt>
                <c:pt idx="27">
                  <c:v>3.8977920116109499</c:v>
                </c:pt>
                <c:pt idx="28">
                  <c:v>3.8977920116109499</c:v>
                </c:pt>
                <c:pt idx="29">
                  <c:v>3.8977920116109499</c:v>
                </c:pt>
                <c:pt idx="30">
                  <c:v>3.8977920116109499</c:v>
                </c:pt>
                <c:pt idx="31">
                  <c:v>3.8977920116109499</c:v>
                </c:pt>
                <c:pt idx="32">
                  <c:v>3.8977920116109499</c:v>
                </c:pt>
                <c:pt idx="33">
                  <c:v>3.8977920116109499</c:v>
                </c:pt>
                <c:pt idx="34">
                  <c:v>3.8977920116109499</c:v>
                </c:pt>
                <c:pt idx="35">
                  <c:v>3.8977920116109499</c:v>
                </c:pt>
                <c:pt idx="36">
                  <c:v>3.8977920116109499</c:v>
                </c:pt>
                <c:pt idx="37">
                  <c:v>3.8977920116109499</c:v>
                </c:pt>
                <c:pt idx="38">
                  <c:v>3.8977920116109499</c:v>
                </c:pt>
                <c:pt idx="39">
                  <c:v>3.8977920116109499</c:v>
                </c:pt>
                <c:pt idx="40">
                  <c:v>3.8977920116109499</c:v>
                </c:pt>
                <c:pt idx="41">
                  <c:v>3.8977920116109499</c:v>
                </c:pt>
                <c:pt idx="42">
                  <c:v>3.8977920116109499</c:v>
                </c:pt>
                <c:pt idx="43">
                  <c:v>3.8977920116109499</c:v>
                </c:pt>
                <c:pt idx="44">
                  <c:v>3.8977920116109499</c:v>
                </c:pt>
                <c:pt idx="45">
                  <c:v>3.8977920116109499</c:v>
                </c:pt>
                <c:pt idx="46">
                  <c:v>3.8977920116109499</c:v>
                </c:pt>
                <c:pt idx="47">
                  <c:v>3.8977920116109499</c:v>
                </c:pt>
                <c:pt idx="48">
                  <c:v>3.8977920116109499</c:v>
                </c:pt>
                <c:pt idx="49">
                  <c:v>3.8977920116109499</c:v>
                </c:pt>
                <c:pt idx="50">
                  <c:v>3.8977920116109499</c:v>
                </c:pt>
                <c:pt idx="51">
                  <c:v>3.8977920116109499</c:v>
                </c:pt>
                <c:pt idx="52">
                  <c:v>3.8977920116109499</c:v>
                </c:pt>
                <c:pt idx="53">
                  <c:v>3.8977920116109499</c:v>
                </c:pt>
                <c:pt idx="54">
                  <c:v>3.8977920116109499</c:v>
                </c:pt>
                <c:pt idx="55">
                  <c:v>3.8977920116109499</c:v>
                </c:pt>
                <c:pt idx="56">
                  <c:v>3.8977920116109499</c:v>
                </c:pt>
                <c:pt idx="57">
                  <c:v>3.8977920116109499</c:v>
                </c:pt>
                <c:pt idx="58">
                  <c:v>3.8977920116109499</c:v>
                </c:pt>
                <c:pt idx="59">
                  <c:v>3.8977920116109499</c:v>
                </c:pt>
                <c:pt idx="60">
                  <c:v>3.8977920116109499</c:v>
                </c:pt>
                <c:pt idx="61">
                  <c:v>3.8977920116109499</c:v>
                </c:pt>
                <c:pt idx="62">
                  <c:v>3.8977920116109499</c:v>
                </c:pt>
                <c:pt idx="63">
                  <c:v>3.8977920116109499</c:v>
                </c:pt>
                <c:pt idx="64">
                  <c:v>3.8977920116109499</c:v>
                </c:pt>
                <c:pt idx="65">
                  <c:v>3.8977920116109499</c:v>
                </c:pt>
                <c:pt idx="66">
                  <c:v>3.8977920116109499</c:v>
                </c:pt>
                <c:pt idx="67">
                  <c:v>3.8977920116109499</c:v>
                </c:pt>
                <c:pt idx="68">
                  <c:v>3.8977920116109499</c:v>
                </c:pt>
                <c:pt idx="69">
                  <c:v>3.8977920116109499</c:v>
                </c:pt>
                <c:pt idx="70">
                  <c:v>3.8977920116109499</c:v>
                </c:pt>
                <c:pt idx="71">
                  <c:v>3.8977920116109499</c:v>
                </c:pt>
                <c:pt idx="72">
                  <c:v>3.8977920116109499</c:v>
                </c:pt>
                <c:pt idx="73">
                  <c:v>3.8977920116109499</c:v>
                </c:pt>
                <c:pt idx="74">
                  <c:v>3.8977920116109499</c:v>
                </c:pt>
                <c:pt idx="75">
                  <c:v>3.8977920116109499</c:v>
                </c:pt>
                <c:pt idx="76">
                  <c:v>3.8977920116109499</c:v>
                </c:pt>
                <c:pt idx="77">
                  <c:v>3.8977920116109499</c:v>
                </c:pt>
                <c:pt idx="78">
                  <c:v>3.8977920116109499</c:v>
                </c:pt>
                <c:pt idx="79">
                  <c:v>3.8977920116109499</c:v>
                </c:pt>
                <c:pt idx="80">
                  <c:v>3.8977920116109499</c:v>
                </c:pt>
                <c:pt idx="81">
                  <c:v>3.8977920116109499</c:v>
                </c:pt>
                <c:pt idx="82">
                  <c:v>3.8977920116109499</c:v>
                </c:pt>
                <c:pt idx="83">
                  <c:v>3.8977920116109499</c:v>
                </c:pt>
                <c:pt idx="84">
                  <c:v>3.8977920116109499</c:v>
                </c:pt>
                <c:pt idx="85">
                  <c:v>3.8977920116109499</c:v>
                </c:pt>
                <c:pt idx="86">
                  <c:v>3.83560995936385</c:v>
                </c:pt>
                <c:pt idx="87">
                  <c:v>3.4690694825841999</c:v>
                </c:pt>
                <c:pt idx="88">
                  <c:v>2.8771483561389002</c:v>
                </c:pt>
                <c:pt idx="89">
                  <c:v>2.7538580126624899</c:v>
                </c:pt>
                <c:pt idx="90">
                  <c:v>2.7610347268575999</c:v>
                </c:pt>
                <c:pt idx="91">
                  <c:v>2.79432387698402</c:v>
                </c:pt>
                <c:pt idx="92">
                  <c:v>2.6331552475038098</c:v>
                </c:pt>
                <c:pt idx="93">
                  <c:v>2.56698518979915</c:v>
                </c:pt>
                <c:pt idx="94">
                  <c:v>2.3307180017793301</c:v>
                </c:pt>
                <c:pt idx="95">
                  <c:v>2.3025977489508498</c:v>
                </c:pt>
                <c:pt idx="96">
                  <c:v>2.2380604914810598</c:v>
                </c:pt>
                <c:pt idx="97">
                  <c:v>2.16353796903869</c:v>
                </c:pt>
                <c:pt idx="98">
                  <c:v>2.04863971899089</c:v>
                </c:pt>
                <c:pt idx="99">
                  <c:v>2.05998030016065</c:v>
                </c:pt>
                <c:pt idx="100">
                  <c:v>2.0228564566710698</c:v>
                </c:pt>
                <c:pt idx="101">
                  <c:v>1.9292097518974001</c:v>
                </c:pt>
                <c:pt idx="102">
                  <c:v>1.89833385287749</c:v>
                </c:pt>
                <c:pt idx="103">
                  <c:v>1.82772442236504</c:v>
                </c:pt>
                <c:pt idx="104">
                  <c:v>1.8352663964609801</c:v>
                </c:pt>
                <c:pt idx="105">
                  <c:v>1.82302746625015</c:v>
                </c:pt>
                <c:pt idx="106">
                  <c:v>1.7469704678346001</c:v>
                </c:pt>
                <c:pt idx="107">
                  <c:v>1.7353522088806399</c:v>
                </c:pt>
                <c:pt idx="108">
                  <c:v>1.7036507429064101</c:v>
                </c:pt>
                <c:pt idx="109">
                  <c:v>1.6816834786078501</c:v>
                </c:pt>
                <c:pt idx="110">
                  <c:v>1.64289676543075</c:v>
                </c:pt>
                <c:pt idx="111">
                  <c:v>1.61376691759165</c:v>
                </c:pt>
                <c:pt idx="112">
                  <c:v>1.6172072066538601</c:v>
                </c:pt>
                <c:pt idx="113">
                  <c:v>1.5813449090496901</c:v>
                </c:pt>
                <c:pt idx="114">
                  <c:v>1.57445202958307</c:v>
                </c:pt>
                <c:pt idx="115">
                  <c:v>1.54442564513111</c:v>
                </c:pt>
                <c:pt idx="116">
                  <c:v>1.5216887078478101</c:v>
                </c:pt>
                <c:pt idx="117">
                  <c:v>1.52262407748665</c:v>
                </c:pt>
                <c:pt idx="118">
                  <c:v>1.51290830559597</c:v>
                </c:pt>
                <c:pt idx="119">
                  <c:v>1.5059289489643</c:v>
                </c:pt>
                <c:pt idx="120">
                  <c:v>1.4754835212686199</c:v>
                </c:pt>
                <c:pt idx="121">
                  <c:v>1.4697424040543601</c:v>
                </c:pt>
                <c:pt idx="122">
                  <c:v>1.4602790643741399</c:v>
                </c:pt>
                <c:pt idx="123">
                  <c:v>1.44670903058733</c:v>
                </c:pt>
                <c:pt idx="124">
                  <c:v>1.43878962030569</c:v>
                </c:pt>
                <c:pt idx="125">
                  <c:v>1.4407394334599899</c:v>
                </c:pt>
                <c:pt idx="126">
                  <c:v>1.43295585189873</c:v>
                </c:pt>
                <c:pt idx="127">
                  <c:v>1.4259240489221201</c:v>
                </c:pt>
                <c:pt idx="128">
                  <c:v>1.4381373318164199</c:v>
                </c:pt>
                <c:pt idx="129">
                  <c:v>1.4367785359111001</c:v>
                </c:pt>
                <c:pt idx="130">
                  <c:v>1.4223138128136099</c:v>
                </c:pt>
                <c:pt idx="131">
                  <c:v>1.41853840647862</c:v>
                </c:pt>
                <c:pt idx="132">
                  <c:v>1.42401541239584</c:v>
                </c:pt>
                <c:pt idx="133">
                  <c:v>1.4327182798617999</c:v>
                </c:pt>
                <c:pt idx="134">
                  <c:v>1.4423119247404701</c:v>
                </c:pt>
                <c:pt idx="135">
                  <c:v>1.4508484728434301</c:v>
                </c:pt>
                <c:pt idx="136">
                  <c:v>1.4502802328503701</c:v>
                </c:pt>
                <c:pt idx="137">
                  <c:v>1.45757113897546</c:v>
                </c:pt>
                <c:pt idx="138">
                  <c:v>1.4759629174833899</c:v>
                </c:pt>
                <c:pt idx="139">
                  <c:v>1.4825116934334399</c:v>
                </c:pt>
                <c:pt idx="140">
                  <c:v>1.4938148664380999</c:v>
                </c:pt>
                <c:pt idx="141">
                  <c:v>1.51248191084561</c:v>
                </c:pt>
                <c:pt idx="142">
                  <c:v>1.53068564551689</c:v>
                </c:pt>
                <c:pt idx="143">
                  <c:v>1.54414176606425</c:v>
                </c:pt>
                <c:pt idx="144">
                  <c:v>1.5619547933889499</c:v>
                </c:pt>
                <c:pt idx="145">
                  <c:v>1.5960081252551499</c:v>
                </c:pt>
                <c:pt idx="146">
                  <c:v>1.60459510243028</c:v>
                </c:pt>
                <c:pt idx="147">
                  <c:v>1.6193582145119501</c:v>
                </c:pt>
                <c:pt idx="148">
                  <c:v>1.6515949534244401</c:v>
                </c:pt>
                <c:pt idx="149">
                  <c:v>1.6774126746870599</c:v>
                </c:pt>
                <c:pt idx="150">
                  <c:v>1.6745398547531201</c:v>
                </c:pt>
                <c:pt idx="151">
                  <c:v>1.69778417867406</c:v>
                </c:pt>
                <c:pt idx="152">
                  <c:v>1.7295301959326299</c:v>
                </c:pt>
                <c:pt idx="153">
                  <c:v>1.7620752817179901</c:v>
                </c:pt>
                <c:pt idx="154">
                  <c:v>1.7410944769969801</c:v>
                </c:pt>
                <c:pt idx="155">
                  <c:v>1.72117413261233</c:v>
                </c:pt>
                <c:pt idx="156">
                  <c:v>1.7679014203724399</c:v>
                </c:pt>
                <c:pt idx="157">
                  <c:v>1.7639241787990401</c:v>
                </c:pt>
                <c:pt idx="158">
                  <c:v>1.7943360688923899</c:v>
                </c:pt>
                <c:pt idx="159">
                  <c:v>1.86943643884274</c:v>
                </c:pt>
                <c:pt idx="160">
                  <c:v>1.8704593297919101</c:v>
                </c:pt>
                <c:pt idx="161">
                  <c:v>1.8461655535092201</c:v>
                </c:pt>
                <c:pt idx="162">
                  <c:v>1.8292696844094001</c:v>
                </c:pt>
                <c:pt idx="163">
                  <c:v>1.8696417765942199</c:v>
                </c:pt>
                <c:pt idx="164">
                  <c:v>1.9537977111678899</c:v>
                </c:pt>
                <c:pt idx="165">
                  <c:v>1.7987708252620001</c:v>
                </c:pt>
                <c:pt idx="166">
                  <c:v>1.83349915277633</c:v>
                </c:pt>
                <c:pt idx="167">
                  <c:v>1.80549793994499</c:v>
                </c:pt>
                <c:pt idx="168">
                  <c:v>1.94335535912095</c:v>
                </c:pt>
                <c:pt idx="169">
                  <c:v>1.8491367176895399</c:v>
                </c:pt>
                <c:pt idx="170">
                  <c:v>1.8607271172409701</c:v>
                </c:pt>
                <c:pt idx="171">
                  <c:v>1.83625332069036</c:v>
                </c:pt>
                <c:pt idx="172">
                  <c:v>1.90891468318927</c:v>
                </c:pt>
                <c:pt idx="173">
                  <c:v>1.76195678326646</c:v>
                </c:pt>
                <c:pt idx="174">
                  <c:v>1.8599053435103201</c:v>
                </c:pt>
                <c:pt idx="175">
                  <c:v>1.78595761251121</c:v>
                </c:pt>
                <c:pt idx="176">
                  <c:v>1.72973150356594</c:v>
                </c:pt>
                <c:pt idx="177">
                  <c:v>1.7335728478821</c:v>
                </c:pt>
                <c:pt idx="178">
                  <c:v>1.7205302944733201</c:v>
                </c:pt>
                <c:pt idx="179">
                  <c:v>1.64613953308185</c:v>
                </c:pt>
                <c:pt idx="180">
                  <c:v>1.6036803465987099</c:v>
                </c:pt>
                <c:pt idx="181">
                  <c:v>1.59269664472275</c:v>
                </c:pt>
                <c:pt idx="182">
                  <c:v>1.52924567590987</c:v>
                </c:pt>
                <c:pt idx="183">
                  <c:v>1.54605784253312</c:v>
                </c:pt>
                <c:pt idx="184">
                  <c:v>1.5193926665267301</c:v>
                </c:pt>
                <c:pt idx="185">
                  <c:v>1.4802055080861001</c:v>
                </c:pt>
                <c:pt idx="186">
                  <c:v>1.4462961824077201</c:v>
                </c:pt>
                <c:pt idx="187">
                  <c:v>1.42301158715809</c:v>
                </c:pt>
                <c:pt idx="188">
                  <c:v>1.3691309402391201</c:v>
                </c:pt>
                <c:pt idx="189">
                  <c:v>1.3089888282214901</c:v>
                </c:pt>
                <c:pt idx="190">
                  <c:v>1.26937759964318</c:v>
                </c:pt>
                <c:pt idx="191">
                  <c:v>1.2750538758591199</c:v>
                </c:pt>
                <c:pt idx="192">
                  <c:v>1.2427890597134199</c:v>
                </c:pt>
                <c:pt idx="193">
                  <c:v>1.23580801105927</c:v>
                </c:pt>
                <c:pt idx="194">
                  <c:v>1.19435294835689</c:v>
                </c:pt>
                <c:pt idx="195">
                  <c:v>1.1482155427811001</c:v>
                </c:pt>
                <c:pt idx="196">
                  <c:v>1.14269092848218</c:v>
                </c:pt>
                <c:pt idx="197">
                  <c:v>1.1118024403956801</c:v>
                </c:pt>
                <c:pt idx="198">
                  <c:v>1.0798926951830901</c:v>
                </c:pt>
                <c:pt idx="199">
                  <c:v>1.0462454139749</c:v>
                </c:pt>
                <c:pt idx="200">
                  <c:v>1.01104162522098</c:v>
                </c:pt>
                <c:pt idx="201">
                  <c:v>0.997537709805288</c:v>
                </c:pt>
                <c:pt idx="202">
                  <c:v>0.956707809816147</c:v>
                </c:pt>
                <c:pt idx="203">
                  <c:v>0.95656673295500005</c:v>
                </c:pt>
                <c:pt idx="204">
                  <c:v>0.91535592663267296</c:v>
                </c:pt>
                <c:pt idx="205">
                  <c:v>0.89236523056434403</c:v>
                </c:pt>
                <c:pt idx="206">
                  <c:v>0.86728051441976695</c:v>
                </c:pt>
                <c:pt idx="207">
                  <c:v>0.830631301534694</c:v>
                </c:pt>
                <c:pt idx="208">
                  <c:v>0.80863675609271801</c:v>
                </c:pt>
                <c:pt idx="209">
                  <c:v>0.780152501189185</c:v>
                </c:pt>
                <c:pt idx="210">
                  <c:v>0.760852599844136</c:v>
                </c:pt>
                <c:pt idx="211">
                  <c:v>0.742244144922654</c:v>
                </c:pt>
                <c:pt idx="212">
                  <c:v>0.72497972258511001</c:v>
                </c:pt>
                <c:pt idx="213">
                  <c:v>0.70646851329692195</c:v>
                </c:pt>
                <c:pt idx="214">
                  <c:v>0.687672894076504</c:v>
                </c:pt>
                <c:pt idx="215">
                  <c:v>0.67208747244243705</c:v>
                </c:pt>
                <c:pt idx="216">
                  <c:v>0.65435689831916599</c:v>
                </c:pt>
                <c:pt idx="217">
                  <c:v>0.63907733030094505</c:v>
                </c:pt>
                <c:pt idx="218">
                  <c:v>0.62426810548288603</c:v>
                </c:pt>
                <c:pt idx="219">
                  <c:v>0.60905731515443795</c:v>
                </c:pt>
                <c:pt idx="220">
                  <c:v>0.59596432072947203</c:v>
                </c:pt>
                <c:pt idx="221">
                  <c:v>0.58327823435208204</c:v>
                </c:pt>
                <c:pt idx="222">
                  <c:v>0.57083994833388796</c:v>
                </c:pt>
                <c:pt idx="223">
                  <c:v>0.55857296303043702</c:v>
                </c:pt>
                <c:pt idx="224">
                  <c:v>0.54716627995504097</c:v>
                </c:pt>
                <c:pt idx="225">
                  <c:v>0.53493480807336802</c:v>
                </c:pt>
                <c:pt idx="226">
                  <c:v>0.52601800941223797</c:v>
                </c:pt>
                <c:pt idx="227">
                  <c:v>0.51560656336201405</c:v>
                </c:pt>
                <c:pt idx="228">
                  <c:v>0.50678065323669597</c:v>
                </c:pt>
                <c:pt idx="229">
                  <c:v>0.49663045246242399</c:v>
                </c:pt>
                <c:pt idx="230">
                  <c:v>0.48759135962882899</c:v>
                </c:pt>
                <c:pt idx="231">
                  <c:v>0.48057800318242699</c:v>
                </c:pt>
                <c:pt idx="232">
                  <c:v>0.472847526142879</c:v>
                </c:pt>
                <c:pt idx="233">
                  <c:v>0.46552498479614501</c:v>
                </c:pt>
                <c:pt idx="234">
                  <c:v>0.458541361224717</c:v>
                </c:pt>
                <c:pt idx="235">
                  <c:v>0.45195203651814603</c:v>
                </c:pt>
                <c:pt idx="236">
                  <c:v>0.44608455151220999</c:v>
                </c:pt>
                <c:pt idx="237">
                  <c:v>0.44041385865266203</c:v>
                </c:pt>
                <c:pt idx="238">
                  <c:v>0.43514020611876802</c:v>
                </c:pt>
                <c:pt idx="239">
                  <c:v>0.429726619923811</c:v>
                </c:pt>
                <c:pt idx="240">
                  <c:v>0.42495254233341101</c:v>
                </c:pt>
                <c:pt idx="241">
                  <c:v>0.420951303551997</c:v>
                </c:pt>
                <c:pt idx="242">
                  <c:v>0.41718482972625998</c:v>
                </c:pt>
                <c:pt idx="243">
                  <c:v>0.41277325224260802</c:v>
                </c:pt>
                <c:pt idx="244">
                  <c:v>0.40944448465819999</c:v>
                </c:pt>
                <c:pt idx="245">
                  <c:v>0.40624503464448303</c:v>
                </c:pt>
                <c:pt idx="246">
                  <c:v>0.40369147616095902</c:v>
                </c:pt>
                <c:pt idx="247">
                  <c:v>0.40037172666839699</c:v>
                </c:pt>
                <c:pt idx="248">
                  <c:v>0.39810987798133202</c:v>
                </c:pt>
                <c:pt idx="249">
                  <c:v>0.39547207328509498</c:v>
                </c:pt>
                <c:pt idx="250">
                  <c:v>0.39334083990875102</c:v>
                </c:pt>
                <c:pt idx="251">
                  <c:v>0.39125600262989702</c:v>
                </c:pt>
                <c:pt idx="252">
                  <c:v>0.38904678530376602</c:v>
                </c:pt>
                <c:pt idx="253">
                  <c:v>0.386805610235464</c:v>
                </c:pt>
                <c:pt idx="254">
                  <c:v>0.38464601283694899</c:v>
                </c:pt>
                <c:pt idx="255">
                  <c:v>0.383487393770991</c:v>
                </c:pt>
                <c:pt idx="256">
                  <c:v>0.38141669268942502</c:v>
                </c:pt>
                <c:pt idx="257">
                  <c:v>0.37958536412233301</c:v>
                </c:pt>
                <c:pt idx="258">
                  <c:v>0.378286028937389</c:v>
                </c:pt>
                <c:pt idx="259">
                  <c:v>0.37683889778888802</c:v>
                </c:pt>
                <c:pt idx="260">
                  <c:v>0.37513854959759402</c:v>
                </c:pt>
                <c:pt idx="261">
                  <c:v>0.37346387032262701</c:v>
                </c:pt>
                <c:pt idx="262">
                  <c:v>0.372275798338633</c:v>
                </c:pt>
                <c:pt idx="263">
                  <c:v>0.37055725935696898</c:v>
                </c:pt>
                <c:pt idx="264">
                  <c:v>0.369547009013661</c:v>
                </c:pt>
                <c:pt idx="265">
                  <c:v>0.36761715345056101</c:v>
                </c:pt>
                <c:pt idx="266">
                  <c:v>0.36614704318719299</c:v>
                </c:pt>
                <c:pt idx="267">
                  <c:v>0.36441727387519801</c:v>
                </c:pt>
                <c:pt idx="268">
                  <c:v>0.36334159800426002</c:v>
                </c:pt>
                <c:pt idx="269">
                  <c:v>0.36174835443875297</c:v>
                </c:pt>
                <c:pt idx="270">
                  <c:v>0.35970381470620899</c:v>
                </c:pt>
                <c:pt idx="271">
                  <c:v>0.35819720638854002</c:v>
                </c:pt>
                <c:pt idx="272">
                  <c:v>0.35641737569327597</c:v>
                </c:pt>
                <c:pt idx="273">
                  <c:v>0.35419916612944102</c:v>
                </c:pt>
                <c:pt idx="274">
                  <c:v>0.35209123583580199</c:v>
                </c:pt>
                <c:pt idx="275">
                  <c:v>0.35014081561520899</c:v>
                </c:pt>
                <c:pt idx="276">
                  <c:v>0.34835671262233497</c:v>
                </c:pt>
                <c:pt idx="277">
                  <c:v>0.34573329317239898</c:v>
                </c:pt>
                <c:pt idx="278">
                  <c:v>0.34317562341380797</c:v>
                </c:pt>
                <c:pt idx="279">
                  <c:v>0.34073861998035998</c:v>
                </c:pt>
                <c:pt idx="280">
                  <c:v>0.33827909258429101</c:v>
                </c:pt>
                <c:pt idx="281">
                  <c:v>0.33544105966636101</c:v>
                </c:pt>
                <c:pt idx="282">
                  <c:v>0.33275448970158999</c:v>
                </c:pt>
                <c:pt idx="283">
                  <c:v>0.33011811290362197</c:v>
                </c:pt>
                <c:pt idx="284">
                  <c:v>0.32748198798603601</c:v>
                </c:pt>
                <c:pt idx="285">
                  <c:v>0.32392313450252402</c:v>
                </c:pt>
                <c:pt idx="286">
                  <c:v>0.32057358502649402</c:v>
                </c:pt>
                <c:pt idx="287">
                  <c:v>0.31779576072869198</c:v>
                </c:pt>
                <c:pt idx="288">
                  <c:v>0.31461977429829502</c:v>
                </c:pt>
                <c:pt idx="289">
                  <c:v>0.31132274615307598</c:v>
                </c:pt>
                <c:pt idx="290">
                  <c:v>0.30749843459628401</c:v>
                </c:pt>
                <c:pt idx="291">
                  <c:v>0.30424247468075299</c:v>
                </c:pt>
                <c:pt idx="292">
                  <c:v>0.30067147515657699</c:v>
                </c:pt>
                <c:pt idx="293">
                  <c:v>0.296877694453623</c:v>
                </c:pt>
                <c:pt idx="294">
                  <c:v>0.29301986223408899</c:v>
                </c:pt>
                <c:pt idx="295">
                  <c:v>0.28910747741470399</c:v>
                </c:pt>
                <c:pt idx="296">
                  <c:v>0.28523375009860702</c:v>
                </c:pt>
                <c:pt idx="297">
                  <c:v>0.281465104155185</c:v>
                </c:pt>
                <c:pt idx="298">
                  <c:v>0.27783004023790298</c:v>
                </c:pt>
                <c:pt idx="299">
                  <c:v>0.27382755699753097</c:v>
                </c:pt>
                <c:pt idx="300">
                  <c:v>0.26987054189578702</c:v>
                </c:pt>
                <c:pt idx="301">
                  <c:v>0.26607015516142601</c:v>
                </c:pt>
                <c:pt idx="302">
                  <c:v>0.26210021301292202</c:v>
                </c:pt>
                <c:pt idx="303">
                  <c:v>0.25812400372101602</c:v>
                </c:pt>
                <c:pt idx="304">
                  <c:v>0.25398214954780102</c:v>
                </c:pt>
                <c:pt idx="305">
                  <c:v>0.24963651120817601</c:v>
                </c:pt>
                <c:pt idx="306">
                  <c:v>0.24590822904015699</c:v>
                </c:pt>
                <c:pt idx="307">
                  <c:v>0.241839125964524</c:v>
                </c:pt>
                <c:pt idx="308">
                  <c:v>0.23777380928571301</c:v>
                </c:pt>
                <c:pt idx="309">
                  <c:v>0.23387322296538099</c:v>
                </c:pt>
                <c:pt idx="310">
                  <c:v>0.22953528094591699</c:v>
                </c:pt>
                <c:pt idx="311">
                  <c:v>0.225399736677456</c:v>
                </c:pt>
                <c:pt idx="312">
                  <c:v>0.22179324573388901</c:v>
                </c:pt>
                <c:pt idx="313">
                  <c:v>0.21800157879025001</c:v>
                </c:pt>
                <c:pt idx="314">
                  <c:v>0.21390758223751699</c:v>
                </c:pt>
                <c:pt idx="315">
                  <c:v>0.209963341654299</c:v>
                </c:pt>
                <c:pt idx="316">
                  <c:v>0.20634534197079299</c:v>
                </c:pt>
                <c:pt idx="317">
                  <c:v>0.202551198295014</c:v>
                </c:pt>
                <c:pt idx="318">
                  <c:v>0.19863590864333799</c:v>
                </c:pt>
                <c:pt idx="319">
                  <c:v>0.195139739251591</c:v>
                </c:pt>
                <c:pt idx="320">
                  <c:v>0.191450190109137</c:v>
                </c:pt>
                <c:pt idx="321">
                  <c:v>0.18764274469255901</c:v>
                </c:pt>
                <c:pt idx="322">
                  <c:v>0.18425154563304</c:v>
                </c:pt>
                <c:pt idx="323">
                  <c:v>0.18053948266028899</c:v>
                </c:pt>
                <c:pt idx="324">
                  <c:v>0.17674909866764299</c:v>
                </c:pt>
                <c:pt idx="325">
                  <c:v>0.17347271834863801</c:v>
                </c:pt>
                <c:pt idx="326">
                  <c:v>0.169668758318717</c:v>
                </c:pt>
                <c:pt idx="327">
                  <c:v>0.166316425487115</c:v>
                </c:pt>
                <c:pt idx="328">
                  <c:v>0.16315668494458599</c:v>
                </c:pt>
                <c:pt idx="329">
                  <c:v>0.15978072558786199</c:v>
                </c:pt>
                <c:pt idx="330">
                  <c:v>0.15662788054697899</c:v>
                </c:pt>
                <c:pt idx="331">
                  <c:v>0.153317022612386</c:v>
                </c:pt>
                <c:pt idx="332">
                  <c:v>0.150171014220987</c:v>
                </c:pt>
                <c:pt idx="333">
                  <c:v>0.14708983181058399</c:v>
                </c:pt>
                <c:pt idx="334">
                  <c:v>0.14411379243740299</c:v>
                </c:pt>
                <c:pt idx="335">
                  <c:v>0.141106213748938</c:v>
                </c:pt>
                <c:pt idx="336">
                  <c:v>0.13789392417961299</c:v>
                </c:pt>
                <c:pt idx="337">
                  <c:v>0.13500545346208401</c:v>
                </c:pt>
                <c:pt idx="338">
                  <c:v>0.13184485682390101</c:v>
                </c:pt>
                <c:pt idx="339">
                  <c:v>0.12914724833878799</c:v>
                </c:pt>
                <c:pt idx="340">
                  <c:v>0.12639210968884401</c:v>
                </c:pt>
                <c:pt idx="341">
                  <c:v>0.123557664759897</c:v>
                </c:pt>
                <c:pt idx="342">
                  <c:v>0.12074266323466901</c:v>
                </c:pt>
                <c:pt idx="343">
                  <c:v>0.11806019126863899</c:v>
                </c:pt>
                <c:pt idx="344">
                  <c:v>0.115455860622267</c:v>
                </c:pt>
                <c:pt idx="345">
                  <c:v>0.112918780368901</c:v>
                </c:pt>
                <c:pt idx="346">
                  <c:v>0.110101369889459</c:v>
                </c:pt>
                <c:pt idx="347">
                  <c:v>0.10746409719288701</c:v>
                </c:pt>
                <c:pt idx="348">
                  <c:v>0.104982853604537</c:v>
                </c:pt>
                <c:pt idx="349">
                  <c:v>0.10258570725199601</c:v>
                </c:pt>
                <c:pt idx="350">
                  <c:v>0.100041549004302</c:v>
                </c:pt>
                <c:pt idx="351">
                  <c:v>9.74194318500025E-2</c:v>
                </c:pt>
                <c:pt idx="352">
                  <c:v>9.5094440637507202E-2</c:v>
                </c:pt>
                <c:pt idx="353">
                  <c:v>9.2783115197051597E-2</c:v>
                </c:pt>
                <c:pt idx="354">
                  <c:v>9.0263494044618905E-2</c:v>
                </c:pt>
                <c:pt idx="355">
                  <c:v>8.7876164496946796E-2</c:v>
                </c:pt>
                <c:pt idx="356">
                  <c:v>8.5533425966471399E-2</c:v>
                </c:pt>
                <c:pt idx="357">
                  <c:v>8.3201837823389996E-2</c:v>
                </c:pt>
                <c:pt idx="358">
                  <c:v>8.1022478539581194E-2</c:v>
                </c:pt>
                <c:pt idx="359">
                  <c:v>7.8596431139907094E-2</c:v>
                </c:pt>
                <c:pt idx="360">
                  <c:v>7.5973196820308703E-2</c:v>
                </c:pt>
                <c:pt idx="361">
                  <c:v>7.3768291515166798E-2</c:v>
                </c:pt>
                <c:pt idx="362">
                  <c:v>0.106582337275797</c:v>
                </c:pt>
                <c:pt idx="363">
                  <c:v>0.133721878259251</c:v>
                </c:pt>
                <c:pt idx="364">
                  <c:v>0.131644943091481</c:v>
                </c:pt>
                <c:pt idx="365">
                  <c:v>0.12952310712072099</c:v>
                </c:pt>
                <c:pt idx="366">
                  <c:v>0.127458405278181</c:v>
                </c:pt>
                <c:pt idx="367">
                  <c:v>0.12554094027571699</c:v>
                </c:pt>
                <c:pt idx="368">
                  <c:v>0.123675656133399</c:v>
                </c:pt>
                <c:pt idx="369">
                  <c:v>0.121659862097623</c:v>
                </c:pt>
                <c:pt idx="370">
                  <c:v>0.11963316121180199</c:v>
                </c:pt>
                <c:pt idx="371">
                  <c:v>0.1177325628187</c:v>
                </c:pt>
                <c:pt idx="372">
                  <c:v>0.11565084850030299</c:v>
                </c:pt>
                <c:pt idx="373">
                  <c:v>0.11380653164653701</c:v>
                </c:pt>
                <c:pt idx="374">
                  <c:v>0.11188439285863799</c:v>
                </c:pt>
                <c:pt idx="375">
                  <c:v>0.110076270978305</c:v>
                </c:pt>
                <c:pt idx="376">
                  <c:v>0.108233648449391</c:v>
                </c:pt>
                <c:pt idx="377">
                  <c:v>0.106499445737416</c:v>
                </c:pt>
                <c:pt idx="378">
                  <c:v>0.10472407299646901</c:v>
                </c:pt>
                <c:pt idx="379">
                  <c:v>0.10311968800058301</c:v>
                </c:pt>
                <c:pt idx="380">
                  <c:v>0.101576744758409</c:v>
                </c:pt>
                <c:pt idx="381">
                  <c:v>9.9943589273164699E-2</c:v>
                </c:pt>
                <c:pt idx="382">
                  <c:v>9.8292581425157705E-2</c:v>
                </c:pt>
                <c:pt idx="383">
                  <c:v>9.6279179824984906E-2</c:v>
                </c:pt>
                <c:pt idx="384">
                  <c:v>9.4577914534478905E-2</c:v>
                </c:pt>
                <c:pt idx="385">
                  <c:v>9.2849070833680505E-2</c:v>
                </c:pt>
                <c:pt idx="386">
                  <c:v>9.0971787081753699E-2</c:v>
                </c:pt>
                <c:pt idx="387">
                  <c:v>8.9027231196494597E-2</c:v>
                </c:pt>
                <c:pt idx="388">
                  <c:v>8.7057092428374297E-2</c:v>
                </c:pt>
                <c:pt idx="389">
                  <c:v>8.5267733796716594E-2</c:v>
                </c:pt>
                <c:pt idx="390">
                  <c:v>8.3371503986820999E-2</c:v>
                </c:pt>
                <c:pt idx="391">
                  <c:v>8.15849249815742E-2</c:v>
                </c:pt>
                <c:pt idx="392">
                  <c:v>7.9756423144435803E-2</c:v>
                </c:pt>
                <c:pt idx="393">
                  <c:v>7.7991228078475097E-2</c:v>
                </c:pt>
                <c:pt idx="394">
                  <c:v>7.6355999188384593E-2</c:v>
                </c:pt>
                <c:pt idx="395">
                  <c:v>7.4598140107973707E-2</c:v>
                </c:pt>
                <c:pt idx="396">
                  <c:v>7.2871803622836698E-2</c:v>
                </c:pt>
                <c:pt idx="397">
                  <c:v>7.1085876377758303E-2</c:v>
                </c:pt>
                <c:pt idx="398">
                  <c:v>6.9397239704433997E-2</c:v>
                </c:pt>
                <c:pt idx="399">
                  <c:v>6.7801416571127301E-2</c:v>
                </c:pt>
                <c:pt idx="400">
                  <c:v>6.6175945613527506E-2</c:v>
                </c:pt>
                <c:pt idx="401">
                  <c:v>6.4680816204292294E-2</c:v>
                </c:pt>
                <c:pt idx="402">
                  <c:v>6.3137856312555293E-2</c:v>
                </c:pt>
                <c:pt idx="403">
                  <c:v>6.1629852276967198E-2</c:v>
                </c:pt>
                <c:pt idx="404">
                  <c:v>6.0215435710708302E-2</c:v>
                </c:pt>
                <c:pt idx="405">
                  <c:v>5.8785195663607299E-2</c:v>
                </c:pt>
                <c:pt idx="406">
                  <c:v>5.7384377016701502E-2</c:v>
                </c:pt>
                <c:pt idx="407">
                  <c:v>5.5938981635564301E-2</c:v>
                </c:pt>
                <c:pt idx="408">
                  <c:v>5.4555991474962498E-2</c:v>
                </c:pt>
                <c:pt idx="409">
                  <c:v>5.30699364004441E-2</c:v>
                </c:pt>
                <c:pt idx="410">
                  <c:v>5.1695437618427098E-2</c:v>
                </c:pt>
                <c:pt idx="411">
                  <c:v>5.0465049212761098E-2</c:v>
                </c:pt>
                <c:pt idx="412">
                  <c:v>4.9088056608726699E-2</c:v>
                </c:pt>
                <c:pt idx="413">
                  <c:v>4.7793288760643503E-2</c:v>
                </c:pt>
                <c:pt idx="414">
                  <c:v>4.65144762768646E-2</c:v>
                </c:pt>
                <c:pt idx="415">
                  <c:v>4.5148472682677798E-2</c:v>
                </c:pt>
                <c:pt idx="416">
                  <c:v>4.3865384553437102E-2</c:v>
                </c:pt>
                <c:pt idx="417">
                  <c:v>4.27903251313385E-2</c:v>
                </c:pt>
                <c:pt idx="418">
                  <c:v>4.1697404471805102E-2</c:v>
                </c:pt>
                <c:pt idx="419">
                  <c:v>4.0426080622951402E-2</c:v>
                </c:pt>
                <c:pt idx="420">
                  <c:v>3.9317976255425997E-2</c:v>
                </c:pt>
                <c:pt idx="421">
                  <c:v>3.81753020061203E-2</c:v>
                </c:pt>
                <c:pt idx="422">
                  <c:v>3.7191959048297599E-2</c:v>
                </c:pt>
                <c:pt idx="423">
                  <c:v>3.6035051924091697E-2</c:v>
                </c:pt>
                <c:pt idx="424">
                  <c:v>3.4997509434466098E-2</c:v>
                </c:pt>
                <c:pt idx="425">
                  <c:v>3.39417918488173E-2</c:v>
                </c:pt>
                <c:pt idx="426">
                  <c:v>3.2850179588606601E-2</c:v>
                </c:pt>
                <c:pt idx="427">
                  <c:v>3.1811204143699499E-2</c:v>
                </c:pt>
                <c:pt idx="428">
                  <c:v>3.0811899357606001E-2</c:v>
                </c:pt>
                <c:pt idx="429">
                  <c:v>2.97449144525005E-2</c:v>
                </c:pt>
                <c:pt idx="430">
                  <c:v>2.8768084962234701E-2</c:v>
                </c:pt>
                <c:pt idx="431">
                  <c:v>2.78826202489867E-2</c:v>
                </c:pt>
                <c:pt idx="432">
                  <c:v>2.6996820129592598E-2</c:v>
                </c:pt>
                <c:pt idx="433">
                  <c:v>2.6119753068276502E-2</c:v>
                </c:pt>
                <c:pt idx="434">
                  <c:v>2.5196838864083301E-2</c:v>
                </c:pt>
                <c:pt idx="435">
                  <c:v>2.4287215186256799E-2</c:v>
                </c:pt>
                <c:pt idx="436">
                  <c:v>2.3411572038436301E-2</c:v>
                </c:pt>
                <c:pt idx="437">
                  <c:v>2.2574837904755E-2</c:v>
                </c:pt>
                <c:pt idx="438">
                  <c:v>2.18037677810725E-2</c:v>
                </c:pt>
                <c:pt idx="439">
                  <c:v>2.0964513991987101E-2</c:v>
                </c:pt>
                <c:pt idx="440">
                  <c:v>2.0309201908809801E-2</c:v>
                </c:pt>
                <c:pt idx="441">
                  <c:v>1.9555548771985402E-2</c:v>
                </c:pt>
                <c:pt idx="442">
                  <c:v>1.8837261053867099E-2</c:v>
                </c:pt>
                <c:pt idx="443">
                  <c:v>1.8170189588938599E-2</c:v>
                </c:pt>
                <c:pt idx="444">
                  <c:v>1.7464050098425599E-2</c:v>
                </c:pt>
                <c:pt idx="445">
                  <c:v>1.6809691634730398E-2</c:v>
                </c:pt>
                <c:pt idx="446">
                  <c:v>1.6166359762684501E-2</c:v>
                </c:pt>
                <c:pt idx="447">
                  <c:v>1.5568523649219901E-2</c:v>
                </c:pt>
                <c:pt idx="448">
                  <c:v>1.4847126997233701E-2</c:v>
                </c:pt>
                <c:pt idx="449">
                  <c:v>1.42165489799496E-2</c:v>
                </c:pt>
                <c:pt idx="450">
                  <c:v>1.36639740585155E-2</c:v>
                </c:pt>
                <c:pt idx="451">
                  <c:v>1.3052699432468E-2</c:v>
                </c:pt>
                <c:pt idx="452">
                  <c:v>1.2442024571750599E-2</c:v>
                </c:pt>
                <c:pt idx="453">
                  <c:v>1.1887085760057901E-2</c:v>
                </c:pt>
                <c:pt idx="454">
                  <c:v>1.14503950586088E-2</c:v>
                </c:pt>
                <c:pt idx="455">
                  <c:v>1.0999338925949301E-2</c:v>
                </c:pt>
                <c:pt idx="456">
                  <c:v>1.05453044015503E-2</c:v>
                </c:pt>
                <c:pt idx="457">
                  <c:v>9.9021276913375793E-3</c:v>
                </c:pt>
                <c:pt idx="458">
                  <c:v>9.5234515646349192E-3</c:v>
                </c:pt>
                <c:pt idx="459">
                  <c:v>9.0077164238847197E-3</c:v>
                </c:pt>
                <c:pt idx="460">
                  <c:v>8.4725596546415798E-3</c:v>
                </c:pt>
                <c:pt idx="461">
                  <c:v>8.2112357607440501E-3</c:v>
                </c:pt>
                <c:pt idx="462">
                  <c:v>8.2557378183930209E-3</c:v>
                </c:pt>
                <c:pt idx="463">
                  <c:v>8.4709727838027001E-3</c:v>
                </c:pt>
                <c:pt idx="464">
                  <c:v>8.6378725145756508E-3</c:v>
                </c:pt>
                <c:pt idx="465">
                  <c:v>8.8961545385930606E-3</c:v>
                </c:pt>
                <c:pt idx="466">
                  <c:v>9.1655198877906904E-3</c:v>
                </c:pt>
                <c:pt idx="467">
                  <c:v>9.4049223989513993E-3</c:v>
                </c:pt>
                <c:pt idx="468">
                  <c:v>9.53530480818786E-3</c:v>
                </c:pt>
                <c:pt idx="469">
                  <c:v>9.6255039201375396E-3</c:v>
                </c:pt>
                <c:pt idx="470">
                  <c:v>9.6217574382823495E-3</c:v>
                </c:pt>
                <c:pt idx="471">
                  <c:v>9.6434082277462602E-3</c:v>
                </c:pt>
                <c:pt idx="472">
                  <c:v>9.5027862037874705E-3</c:v>
                </c:pt>
                <c:pt idx="473">
                  <c:v>9.24245252783144E-3</c:v>
                </c:pt>
                <c:pt idx="474">
                  <c:v>9.0087028495419406E-3</c:v>
                </c:pt>
                <c:pt idx="475">
                  <c:v>8.6260149417623101E-3</c:v>
                </c:pt>
                <c:pt idx="476">
                  <c:v>8.2104627911764004E-3</c:v>
                </c:pt>
                <c:pt idx="477">
                  <c:v>7.7473381490656603E-3</c:v>
                </c:pt>
                <c:pt idx="478">
                  <c:v>7.1844604032735597E-3</c:v>
                </c:pt>
                <c:pt idx="479">
                  <c:v>6.6800768358100896E-3</c:v>
                </c:pt>
                <c:pt idx="480">
                  <c:v>6.1430530106629799E-3</c:v>
                </c:pt>
                <c:pt idx="481">
                  <c:v>5.6574815539536501E-3</c:v>
                </c:pt>
                <c:pt idx="482">
                  <c:v>5.1744852991562297E-3</c:v>
                </c:pt>
                <c:pt idx="483">
                  <c:v>4.6475212862158999E-3</c:v>
                </c:pt>
                <c:pt idx="484">
                  <c:v>4.1829552705842698E-3</c:v>
                </c:pt>
                <c:pt idx="485">
                  <c:v>3.7482915970692599E-3</c:v>
                </c:pt>
                <c:pt idx="486">
                  <c:v>3.30561112933898E-3</c:v>
                </c:pt>
                <c:pt idx="487">
                  <c:v>2.91611021192262E-3</c:v>
                </c:pt>
                <c:pt idx="488">
                  <c:v>2.5993095070574201E-3</c:v>
                </c:pt>
                <c:pt idx="489">
                  <c:v>2.2176423519270801E-3</c:v>
                </c:pt>
                <c:pt idx="490">
                  <c:v>1.9137010891007199E-3</c:v>
                </c:pt>
                <c:pt idx="491">
                  <c:v>1.6784495014601499E-3</c:v>
                </c:pt>
                <c:pt idx="492">
                  <c:v>1.4386165787541501E-3</c:v>
                </c:pt>
                <c:pt idx="493">
                  <c:v>1.1701270468106901E-3</c:v>
                </c:pt>
                <c:pt idx="494">
                  <c:v>9.0831415629910595E-4</c:v>
                </c:pt>
                <c:pt idx="495">
                  <c:v>7.67973653581985E-4</c:v>
                </c:pt>
                <c:pt idx="496">
                  <c:v>6.0995642478399404E-4</c:v>
                </c:pt>
                <c:pt idx="497">
                  <c:v>4.0561895245819202E-4</c:v>
                </c:pt>
                <c:pt idx="498">
                  <c:v>3.3224560912939498E-4</c:v>
                </c:pt>
                <c:pt idx="499">
                  <c:v>1.2413955696301301E-4</c:v>
                </c:pt>
                <c:pt idx="500">
                  <c:v>1.01046725616741E-4</c:v>
                </c:pt>
                <c:pt idx="501">
                  <c:v>2.7719109010615498E-6</c:v>
                </c:pt>
                <c:pt idx="502">
                  <c:v>-4.89588874996588E-5</c:v>
                </c:pt>
                <c:pt idx="503">
                  <c:v>-1.3215713836659001E-4</c:v>
                </c:pt>
                <c:pt idx="504">
                  <c:v>-1.7525354623254601E-4</c:v>
                </c:pt>
                <c:pt idx="505">
                  <c:v>-1.4432955859856899E-4</c:v>
                </c:pt>
                <c:pt idx="506">
                  <c:v>-2.55136057980151E-4</c:v>
                </c:pt>
                <c:pt idx="507">
                  <c:v>-2.6575816420862402E-4</c:v>
                </c:pt>
                <c:pt idx="508">
                  <c:v>-2.6389112114159902E-4</c:v>
                </c:pt>
                <c:pt idx="509">
                  <c:v>-2.6791812499171697E-4</c:v>
                </c:pt>
                <c:pt idx="510">
                  <c:v>-2.36599610692667E-4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30B6-4282-982A-9577E15925AC}"/>
            </c:ext>
          </c:extLst>
        </c:ser>
        <c:ser>
          <c:idx val="14"/>
          <c:order val="13"/>
          <c:tx>
            <c:v>0.002</c:v>
          </c:tx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'Cobalt calibration'!$A$7:$A$517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'Cobalt calibration'!$AB$7:$AB$517</c:f>
              <c:numCache>
                <c:formatCode>General</c:formatCode>
                <c:ptCount val="511"/>
                <c:pt idx="0">
                  <c:v>3.9025279806137601</c:v>
                </c:pt>
                <c:pt idx="1">
                  <c:v>3.9025279806137601</c:v>
                </c:pt>
                <c:pt idx="2">
                  <c:v>3.9025279806137601</c:v>
                </c:pt>
                <c:pt idx="3">
                  <c:v>3.9025279806137601</c:v>
                </c:pt>
                <c:pt idx="4">
                  <c:v>3.6951166693915298</c:v>
                </c:pt>
                <c:pt idx="5">
                  <c:v>2.77303380475115</c:v>
                </c:pt>
                <c:pt idx="6">
                  <c:v>3.9025279806137601</c:v>
                </c:pt>
                <c:pt idx="7">
                  <c:v>3.9025279806137601</c:v>
                </c:pt>
                <c:pt idx="8">
                  <c:v>3.9025279806137601</c:v>
                </c:pt>
                <c:pt idx="9">
                  <c:v>3.9025279806137601</c:v>
                </c:pt>
                <c:pt idx="10">
                  <c:v>3.9025279806137601</c:v>
                </c:pt>
                <c:pt idx="11">
                  <c:v>3.9025279806137601</c:v>
                </c:pt>
                <c:pt idx="12">
                  <c:v>3.9025279806137601</c:v>
                </c:pt>
                <c:pt idx="13">
                  <c:v>3.9025279806137601</c:v>
                </c:pt>
                <c:pt idx="14">
                  <c:v>3.1373769185848999</c:v>
                </c:pt>
                <c:pt idx="15">
                  <c:v>3.7690680143574098</c:v>
                </c:pt>
                <c:pt idx="16">
                  <c:v>3.9025279806137601</c:v>
                </c:pt>
                <c:pt idx="17">
                  <c:v>2.9149302571600302</c:v>
                </c:pt>
                <c:pt idx="18">
                  <c:v>3.6094843388392999</c:v>
                </c:pt>
                <c:pt idx="19">
                  <c:v>3.9025279806137601</c:v>
                </c:pt>
                <c:pt idx="20">
                  <c:v>3.9025279806137601</c:v>
                </c:pt>
                <c:pt idx="21">
                  <c:v>3.9025279806137601</c:v>
                </c:pt>
                <c:pt idx="22">
                  <c:v>3.9025279806137601</c:v>
                </c:pt>
                <c:pt idx="23">
                  <c:v>3.9025279806137601</c:v>
                </c:pt>
                <c:pt idx="24">
                  <c:v>3.9025279806137601</c:v>
                </c:pt>
                <c:pt idx="25">
                  <c:v>3.9025279806137601</c:v>
                </c:pt>
                <c:pt idx="26">
                  <c:v>3.9025279806137601</c:v>
                </c:pt>
                <c:pt idx="27">
                  <c:v>3.9025279806137601</c:v>
                </c:pt>
                <c:pt idx="28">
                  <c:v>3.9025279806137601</c:v>
                </c:pt>
                <c:pt idx="29">
                  <c:v>3.9025279806137601</c:v>
                </c:pt>
                <c:pt idx="30">
                  <c:v>3.9025279806137601</c:v>
                </c:pt>
                <c:pt idx="31">
                  <c:v>3.9025279806137601</c:v>
                </c:pt>
                <c:pt idx="32">
                  <c:v>3.9025279806137601</c:v>
                </c:pt>
                <c:pt idx="33">
                  <c:v>3.9025279806137601</c:v>
                </c:pt>
                <c:pt idx="34">
                  <c:v>3.9025279806137601</c:v>
                </c:pt>
                <c:pt idx="35">
                  <c:v>3.9025279806137601</c:v>
                </c:pt>
                <c:pt idx="36">
                  <c:v>3.9025279806137601</c:v>
                </c:pt>
                <c:pt idx="37">
                  <c:v>3.9025279806137601</c:v>
                </c:pt>
                <c:pt idx="38">
                  <c:v>3.9025279806137601</c:v>
                </c:pt>
                <c:pt idx="39">
                  <c:v>3.7858820957326098</c:v>
                </c:pt>
                <c:pt idx="40">
                  <c:v>3.4774269006171998</c:v>
                </c:pt>
                <c:pt idx="41">
                  <c:v>3.9025279806137601</c:v>
                </c:pt>
                <c:pt idx="42">
                  <c:v>3.9025279806137601</c:v>
                </c:pt>
                <c:pt idx="43">
                  <c:v>3.9025279806137601</c:v>
                </c:pt>
                <c:pt idx="44">
                  <c:v>3.9025279806137601</c:v>
                </c:pt>
                <c:pt idx="45">
                  <c:v>3.9025279806137601</c:v>
                </c:pt>
                <c:pt idx="46">
                  <c:v>3.9025279806137601</c:v>
                </c:pt>
                <c:pt idx="47">
                  <c:v>3.8988693856086098</c:v>
                </c:pt>
                <c:pt idx="48">
                  <c:v>3.7737415233631202</c:v>
                </c:pt>
                <c:pt idx="49">
                  <c:v>3.77830890620403</c:v>
                </c:pt>
                <c:pt idx="50">
                  <c:v>3.7815496162701598</c:v>
                </c:pt>
                <c:pt idx="51">
                  <c:v>3.8947312301748198</c:v>
                </c:pt>
                <c:pt idx="52">
                  <c:v>3.9025279806137601</c:v>
                </c:pt>
                <c:pt idx="53">
                  <c:v>3.9025279806137601</c:v>
                </c:pt>
                <c:pt idx="54">
                  <c:v>3.9025279806137601</c:v>
                </c:pt>
                <c:pt idx="55">
                  <c:v>3.9025279806137601</c:v>
                </c:pt>
                <c:pt idx="56">
                  <c:v>3.9025279806137601</c:v>
                </c:pt>
                <c:pt idx="57">
                  <c:v>3.9025279806137601</c:v>
                </c:pt>
                <c:pt idx="58">
                  <c:v>3.9025279806137601</c:v>
                </c:pt>
                <c:pt idx="59">
                  <c:v>3.9025279806137601</c:v>
                </c:pt>
                <c:pt idx="60">
                  <c:v>3.9025279806137601</c:v>
                </c:pt>
                <c:pt idx="61">
                  <c:v>3.9025279806137601</c:v>
                </c:pt>
                <c:pt idx="62">
                  <c:v>3.8146534304588098</c:v>
                </c:pt>
                <c:pt idx="63">
                  <c:v>3.8604776963301801</c:v>
                </c:pt>
                <c:pt idx="64">
                  <c:v>3.9025279806137601</c:v>
                </c:pt>
                <c:pt idx="65">
                  <c:v>3.9025279806137601</c:v>
                </c:pt>
                <c:pt idx="66">
                  <c:v>3.9025279806137601</c:v>
                </c:pt>
                <c:pt idx="67">
                  <c:v>3.5350388347355</c:v>
                </c:pt>
                <c:pt idx="68">
                  <c:v>3.5398678151626499</c:v>
                </c:pt>
                <c:pt idx="69">
                  <c:v>3.4820348502451801</c:v>
                </c:pt>
                <c:pt idx="70">
                  <c:v>3.0073170853795101</c:v>
                </c:pt>
                <c:pt idx="71">
                  <c:v>2.7494457608232401</c:v>
                </c:pt>
                <c:pt idx="72">
                  <c:v>2.5540398580512398</c:v>
                </c:pt>
                <c:pt idx="73">
                  <c:v>2.29963632780751</c:v>
                </c:pt>
                <c:pt idx="74">
                  <c:v>2.1876064481778599</c:v>
                </c:pt>
                <c:pt idx="75">
                  <c:v>2.0875492647731102</c:v>
                </c:pt>
                <c:pt idx="76">
                  <c:v>1.96474474274444</c:v>
                </c:pt>
                <c:pt idx="77">
                  <c:v>1.87362841930628</c:v>
                </c:pt>
                <c:pt idx="78">
                  <c:v>1.78892840451999</c:v>
                </c:pt>
                <c:pt idx="79">
                  <c:v>1.7276236585943101</c:v>
                </c:pt>
                <c:pt idx="80">
                  <c:v>1.64764557184648</c:v>
                </c:pt>
                <c:pt idx="81">
                  <c:v>1.5789720813189301</c:v>
                </c:pt>
                <c:pt idx="82">
                  <c:v>1.5200611735729399</c:v>
                </c:pt>
                <c:pt idx="83">
                  <c:v>1.4849511808843701</c:v>
                </c:pt>
                <c:pt idx="84">
                  <c:v>1.4204255928749301</c:v>
                </c:pt>
                <c:pt idx="85">
                  <c:v>1.37788590164195</c:v>
                </c:pt>
                <c:pt idx="86">
                  <c:v>1.32860759329151</c:v>
                </c:pt>
                <c:pt idx="87">
                  <c:v>1.2880778461450899</c:v>
                </c:pt>
                <c:pt idx="88">
                  <c:v>1.2438441161970699</c:v>
                </c:pt>
                <c:pt idx="89">
                  <c:v>1.2123776155697099</c:v>
                </c:pt>
                <c:pt idx="90">
                  <c:v>1.1872367874651799</c:v>
                </c:pt>
                <c:pt idx="91">
                  <c:v>1.15273784048878</c:v>
                </c:pt>
                <c:pt idx="92">
                  <c:v>1.1168633828008101</c:v>
                </c:pt>
                <c:pt idx="93">
                  <c:v>1.0915644074334201</c:v>
                </c:pt>
                <c:pt idx="94">
                  <c:v>1.05718865081959</c:v>
                </c:pt>
                <c:pt idx="95">
                  <c:v>1.02804388804087</c:v>
                </c:pt>
                <c:pt idx="96">
                  <c:v>1.0046563456450699</c:v>
                </c:pt>
                <c:pt idx="97">
                  <c:v>0.97862887007306998</c:v>
                </c:pt>
                <c:pt idx="98">
                  <c:v>0.95946439902013803</c:v>
                </c:pt>
                <c:pt idx="99">
                  <c:v>0.93629967494108801</c:v>
                </c:pt>
                <c:pt idx="100">
                  <c:v>0.91304674093913696</c:v>
                </c:pt>
                <c:pt idx="101">
                  <c:v>0.89481275295649199</c:v>
                </c:pt>
                <c:pt idx="102">
                  <c:v>0.87587104674475602</c:v>
                </c:pt>
                <c:pt idx="103">
                  <c:v>0.85606511554415599</c:v>
                </c:pt>
                <c:pt idx="104">
                  <c:v>0.839671834585203</c:v>
                </c:pt>
                <c:pt idx="105">
                  <c:v>0.82847479523446799</c:v>
                </c:pt>
                <c:pt idx="106">
                  <c:v>0.80676426281358804</c:v>
                </c:pt>
                <c:pt idx="107">
                  <c:v>0.793848419696358</c:v>
                </c:pt>
                <c:pt idx="108">
                  <c:v>0.78022924897167301</c:v>
                </c:pt>
                <c:pt idx="109">
                  <c:v>0.76970794758691796</c:v>
                </c:pt>
                <c:pt idx="110">
                  <c:v>0.75400278638513096</c:v>
                </c:pt>
                <c:pt idx="111">
                  <c:v>0.74504348892551098</c:v>
                </c:pt>
                <c:pt idx="112">
                  <c:v>0.73218501790661905</c:v>
                </c:pt>
                <c:pt idx="113">
                  <c:v>0.72323156730374205</c:v>
                </c:pt>
                <c:pt idx="114">
                  <c:v>0.71534336731932102</c:v>
                </c:pt>
                <c:pt idx="115">
                  <c:v>0.70671947090632803</c:v>
                </c:pt>
                <c:pt idx="116">
                  <c:v>0.69900826567000396</c:v>
                </c:pt>
                <c:pt idx="117">
                  <c:v>0.69098644173850698</c:v>
                </c:pt>
                <c:pt idx="118">
                  <c:v>0.68521635076166498</c:v>
                </c:pt>
                <c:pt idx="119">
                  <c:v>0.678053915136832</c:v>
                </c:pt>
                <c:pt idx="120">
                  <c:v>0.67250228920919997</c:v>
                </c:pt>
                <c:pt idx="121">
                  <c:v>0.668692102803771</c:v>
                </c:pt>
                <c:pt idx="122">
                  <c:v>0.66344236694307401</c:v>
                </c:pt>
                <c:pt idx="123">
                  <c:v>0.65826751909641501</c:v>
                </c:pt>
                <c:pt idx="124">
                  <c:v>0.65478991721953606</c:v>
                </c:pt>
                <c:pt idx="125">
                  <c:v>0.65295341378136496</c:v>
                </c:pt>
                <c:pt idx="126">
                  <c:v>0.65013254536931497</c:v>
                </c:pt>
                <c:pt idx="127">
                  <c:v>0.64841954939277902</c:v>
                </c:pt>
                <c:pt idx="128">
                  <c:v>0.64685996368445797</c:v>
                </c:pt>
                <c:pt idx="129">
                  <c:v>0.64675036190692203</c:v>
                </c:pt>
                <c:pt idx="130">
                  <c:v>0.64669226512844102</c:v>
                </c:pt>
                <c:pt idx="131">
                  <c:v>0.645921423742714</c:v>
                </c:pt>
                <c:pt idx="132">
                  <c:v>0.64697691817592395</c:v>
                </c:pt>
                <c:pt idx="133">
                  <c:v>0.65072764526743798</c:v>
                </c:pt>
                <c:pt idx="134">
                  <c:v>0.65571004711134295</c:v>
                </c:pt>
                <c:pt idx="135">
                  <c:v>0.65734300034168403</c:v>
                </c:pt>
                <c:pt idx="136">
                  <c:v>0.65975431041779597</c:v>
                </c:pt>
                <c:pt idx="137">
                  <c:v>0.66461817087705599</c:v>
                </c:pt>
                <c:pt idx="138">
                  <c:v>0.66922178387727305</c:v>
                </c:pt>
                <c:pt idx="139">
                  <c:v>0.67533121937769203</c:v>
                </c:pt>
                <c:pt idx="140">
                  <c:v>0.68121317781562096</c:v>
                </c:pt>
                <c:pt idx="141">
                  <c:v>0.68784195659934899</c:v>
                </c:pt>
                <c:pt idx="142">
                  <c:v>0.69412049341773296</c:v>
                </c:pt>
                <c:pt idx="143">
                  <c:v>0.70234166832228595</c:v>
                </c:pt>
                <c:pt idx="144">
                  <c:v>0.70904189022046304</c:v>
                </c:pt>
                <c:pt idx="145">
                  <c:v>0.71227596648566505</c:v>
                </c:pt>
                <c:pt idx="146">
                  <c:v>0.72177801889253901</c:v>
                </c:pt>
                <c:pt idx="147">
                  <c:v>0.73148345717292995</c:v>
                </c:pt>
                <c:pt idx="148">
                  <c:v>0.73961387084949903</c:v>
                </c:pt>
                <c:pt idx="149">
                  <c:v>0.74764243862576496</c:v>
                </c:pt>
                <c:pt idx="150">
                  <c:v>0.75456754895882605</c:v>
                </c:pt>
                <c:pt idx="151">
                  <c:v>0.76328782550540697</c:v>
                </c:pt>
                <c:pt idx="152">
                  <c:v>0.76718434854090201</c:v>
                </c:pt>
                <c:pt idx="153">
                  <c:v>0.77449328562347397</c:v>
                </c:pt>
                <c:pt idx="154">
                  <c:v>0.77981829229984201</c:v>
                </c:pt>
                <c:pt idx="155">
                  <c:v>0.78918832872316902</c:v>
                </c:pt>
                <c:pt idx="156">
                  <c:v>0.79419579712869603</c:v>
                </c:pt>
                <c:pt idx="157">
                  <c:v>0.80214290758377504</c:v>
                </c:pt>
                <c:pt idx="158">
                  <c:v>0.80633926217454999</c:v>
                </c:pt>
                <c:pt idx="159">
                  <c:v>0.80941674973814903</c:v>
                </c:pt>
                <c:pt idx="160">
                  <c:v>0.815228560067773</c:v>
                </c:pt>
                <c:pt idx="161">
                  <c:v>0.81589661430391602</c:v>
                </c:pt>
                <c:pt idx="162">
                  <c:v>0.81524855688533304</c:v>
                </c:pt>
                <c:pt idx="163">
                  <c:v>0.81084232248972699</c:v>
                </c:pt>
                <c:pt idx="164">
                  <c:v>0.82046470137259397</c:v>
                </c:pt>
                <c:pt idx="165">
                  <c:v>0.816562150856594</c:v>
                </c:pt>
                <c:pt idx="166">
                  <c:v>0.82042828386711297</c:v>
                </c:pt>
                <c:pt idx="167">
                  <c:v>0.81248464154928401</c:v>
                </c:pt>
                <c:pt idx="168">
                  <c:v>0.80759624937488395</c:v>
                </c:pt>
                <c:pt idx="169">
                  <c:v>0.80441559108776295</c:v>
                </c:pt>
                <c:pt idx="170">
                  <c:v>0.806882286271836</c:v>
                </c:pt>
                <c:pt idx="171">
                  <c:v>0.79879922992901298</c:v>
                </c:pt>
                <c:pt idx="172">
                  <c:v>0.78719196814742898</c:v>
                </c:pt>
                <c:pt idx="173">
                  <c:v>0.78782456428771896</c:v>
                </c:pt>
                <c:pt idx="174">
                  <c:v>0.77724673664239696</c:v>
                </c:pt>
                <c:pt idx="175">
                  <c:v>0.77188436911920799</c:v>
                </c:pt>
                <c:pt idx="176">
                  <c:v>0.75482682261525202</c:v>
                </c:pt>
                <c:pt idx="177">
                  <c:v>0.74262752087549899</c:v>
                </c:pt>
                <c:pt idx="178">
                  <c:v>0.73681700387618798</c:v>
                </c:pt>
                <c:pt idx="179">
                  <c:v>0.72130843544285705</c:v>
                </c:pt>
                <c:pt idx="180">
                  <c:v>0.71039114647978596</c:v>
                </c:pt>
                <c:pt idx="181">
                  <c:v>0.69696198617349203</c:v>
                </c:pt>
                <c:pt idx="182">
                  <c:v>0.69249422213689604</c:v>
                </c:pt>
                <c:pt idx="183">
                  <c:v>0.66779363239415801</c:v>
                </c:pt>
                <c:pt idx="184">
                  <c:v>0.65780395038857298</c:v>
                </c:pt>
                <c:pt idx="185">
                  <c:v>0.64622729168253601</c:v>
                </c:pt>
                <c:pt idx="186">
                  <c:v>0.63587475228845902</c:v>
                </c:pt>
                <c:pt idx="187">
                  <c:v>0.63173061634837202</c:v>
                </c:pt>
                <c:pt idx="188">
                  <c:v>0.60799002764395904</c:v>
                </c:pt>
                <c:pt idx="189">
                  <c:v>0.59029718404592801</c:v>
                </c:pt>
                <c:pt idx="190">
                  <c:v>0.57650578141998199</c:v>
                </c:pt>
                <c:pt idx="191">
                  <c:v>0.57074531137631701</c:v>
                </c:pt>
                <c:pt idx="192">
                  <c:v>0.55160287495054805</c:v>
                </c:pt>
                <c:pt idx="193">
                  <c:v>0.54038476176788697</c:v>
                </c:pt>
                <c:pt idx="194">
                  <c:v>0.52268162301600896</c:v>
                </c:pt>
                <c:pt idx="195">
                  <c:v>0.51145545728521202</c:v>
                </c:pt>
                <c:pt idx="196">
                  <c:v>0.49155598006196899</c:v>
                </c:pt>
                <c:pt idx="197">
                  <c:v>0.47899310563852698</c:v>
                </c:pt>
                <c:pt idx="198">
                  <c:v>0.470003053712165</c:v>
                </c:pt>
                <c:pt idx="199">
                  <c:v>0.46183449215076799</c:v>
                </c:pt>
                <c:pt idx="200">
                  <c:v>0.44732953310871798</c:v>
                </c:pt>
                <c:pt idx="201">
                  <c:v>0.43262853963181302</c:v>
                </c:pt>
                <c:pt idx="202">
                  <c:v>0.41786964377381802</c:v>
                </c:pt>
                <c:pt idx="203">
                  <c:v>0.40487549255127597</c:v>
                </c:pt>
                <c:pt idx="204">
                  <c:v>0.39711078863188898</c:v>
                </c:pt>
                <c:pt idx="205">
                  <c:v>0.38594475907727199</c:v>
                </c:pt>
                <c:pt idx="206">
                  <c:v>0.36698020068767501</c:v>
                </c:pt>
                <c:pt idx="207">
                  <c:v>0.364459597294505</c:v>
                </c:pt>
                <c:pt idx="208">
                  <c:v>0.34788866275824798</c:v>
                </c:pt>
                <c:pt idx="209">
                  <c:v>0.346558415724179</c:v>
                </c:pt>
                <c:pt idx="210">
                  <c:v>0.33516243659202499</c:v>
                </c:pt>
                <c:pt idx="211">
                  <c:v>0.322506295810843</c:v>
                </c:pt>
                <c:pt idx="212">
                  <c:v>0.31272785596469999</c:v>
                </c:pt>
                <c:pt idx="213">
                  <c:v>0.30379032533486799</c:v>
                </c:pt>
                <c:pt idx="214">
                  <c:v>0.29529539216506001</c:v>
                </c:pt>
                <c:pt idx="215">
                  <c:v>0.28695994015326898</c:v>
                </c:pt>
                <c:pt idx="216">
                  <c:v>0.27863701494051901</c:v>
                </c:pt>
                <c:pt idx="217">
                  <c:v>0.271000959841532</c:v>
                </c:pt>
                <c:pt idx="218">
                  <c:v>0.263608744936149</c:v>
                </c:pt>
                <c:pt idx="219">
                  <c:v>0.25629319583754101</c:v>
                </c:pt>
                <c:pt idx="220">
                  <c:v>0.24945128070297301</c:v>
                </c:pt>
                <c:pt idx="221">
                  <c:v>0.243623750766231</c:v>
                </c:pt>
                <c:pt idx="222">
                  <c:v>0.23683859796710499</c:v>
                </c:pt>
                <c:pt idx="223">
                  <c:v>0.23031245509812701</c:v>
                </c:pt>
                <c:pt idx="224">
                  <c:v>0.22477118501548601</c:v>
                </c:pt>
                <c:pt idx="225">
                  <c:v>0.21968181727279701</c:v>
                </c:pt>
                <c:pt idx="226">
                  <c:v>0.21447325649507501</c:v>
                </c:pt>
                <c:pt idx="227">
                  <c:v>0.209965755342295</c:v>
                </c:pt>
                <c:pt idx="228">
                  <c:v>0.205112734899038</c:v>
                </c:pt>
                <c:pt idx="229">
                  <c:v>0.200201302339646</c:v>
                </c:pt>
                <c:pt idx="230">
                  <c:v>0.19638554190158899</c:v>
                </c:pt>
                <c:pt idx="231">
                  <c:v>0.19184291054833399</c:v>
                </c:pt>
                <c:pt idx="232">
                  <c:v>0.188206750324628</c:v>
                </c:pt>
                <c:pt idx="233">
                  <c:v>0.18475724740591501</c:v>
                </c:pt>
                <c:pt idx="234">
                  <c:v>0.18170630419953501</c:v>
                </c:pt>
                <c:pt idx="235">
                  <c:v>0.17787041465339101</c:v>
                </c:pt>
                <c:pt idx="236">
                  <c:v>0.17526613965202401</c:v>
                </c:pt>
                <c:pt idx="237">
                  <c:v>0.17265220363695799</c:v>
                </c:pt>
                <c:pt idx="238">
                  <c:v>0.16932618513116099</c:v>
                </c:pt>
                <c:pt idx="239">
                  <c:v>0.166818808345573</c:v>
                </c:pt>
                <c:pt idx="240">
                  <c:v>0.16480681570727401</c:v>
                </c:pt>
                <c:pt idx="241">
                  <c:v>0.162812833972688</c:v>
                </c:pt>
                <c:pt idx="242">
                  <c:v>0.16020231087113601</c:v>
                </c:pt>
                <c:pt idx="243">
                  <c:v>0.15897643952538801</c:v>
                </c:pt>
                <c:pt idx="244">
                  <c:v>0.15670021788296601</c:v>
                </c:pt>
                <c:pt idx="245">
                  <c:v>0.15533956001795801</c:v>
                </c:pt>
                <c:pt idx="246">
                  <c:v>0.15367073927386499</c:v>
                </c:pt>
                <c:pt idx="247">
                  <c:v>0.15250746001677601</c:v>
                </c:pt>
                <c:pt idx="248">
                  <c:v>0.1511154327658</c:v>
                </c:pt>
                <c:pt idx="249">
                  <c:v>0.14986591902872201</c:v>
                </c:pt>
                <c:pt idx="250">
                  <c:v>0.148372274760984</c:v>
                </c:pt>
                <c:pt idx="251">
                  <c:v>0.1475112594902</c:v>
                </c:pt>
                <c:pt idx="252">
                  <c:v>0.146420950685969</c:v>
                </c:pt>
                <c:pt idx="253">
                  <c:v>0.14511342039767899</c:v>
                </c:pt>
                <c:pt idx="254">
                  <c:v>0.14485228309692599</c:v>
                </c:pt>
                <c:pt idx="255">
                  <c:v>0.14379085839352801</c:v>
                </c:pt>
                <c:pt idx="256">
                  <c:v>0.142729433690129</c:v>
                </c:pt>
                <c:pt idx="257">
                  <c:v>0.14173188377627</c:v>
                </c:pt>
                <c:pt idx="258">
                  <c:v>0.14124197953107601</c:v>
                </c:pt>
                <c:pt idx="259">
                  <c:v>0.140583117832878</c:v>
                </c:pt>
                <c:pt idx="260">
                  <c:v>0.13953821265483801</c:v>
                </c:pt>
                <c:pt idx="261">
                  <c:v>0.138888247184938</c:v>
                </c:pt>
                <c:pt idx="262">
                  <c:v>0.13806500861659399</c:v>
                </c:pt>
                <c:pt idx="263">
                  <c:v>0.137498695595825</c:v>
                </c:pt>
                <c:pt idx="264">
                  <c:v>0.137121036903778</c:v>
                </c:pt>
                <c:pt idx="265">
                  <c:v>0.13612913429884299</c:v>
                </c:pt>
                <c:pt idx="266">
                  <c:v>0.13556182567702901</c:v>
                </c:pt>
                <c:pt idx="267">
                  <c:v>0.13476519106943799</c:v>
                </c:pt>
                <c:pt idx="268">
                  <c:v>0.13402464506842901</c:v>
                </c:pt>
                <c:pt idx="269">
                  <c:v>0.13287901667512</c:v>
                </c:pt>
                <c:pt idx="270">
                  <c:v>0.13202238219373999</c:v>
                </c:pt>
                <c:pt idx="271">
                  <c:v>0.13143549830392401</c:v>
                </c:pt>
                <c:pt idx="272">
                  <c:v>0.13095675946406601</c:v>
                </c:pt>
                <c:pt idx="273">
                  <c:v>0.12981513371824899</c:v>
                </c:pt>
                <c:pt idx="274">
                  <c:v>0.12870284816564001</c:v>
                </c:pt>
                <c:pt idx="275">
                  <c:v>0.12733527724824301</c:v>
                </c:pt>
                <c:pt idx="276">
                  <c:v>0.12648330998521901</c:v>
                </c:pt>
                <c:pt idx="277">
                  <c:v>0.125472397292819</c:v>
                </c:pt>
                <c:pt idx="278">
                  <c:v>0.12405095314492499</c:v>
                </c:pt>
                <c:pt idx="279">
                  <c:v>0.122876969730804</c:v>
                </c:pt>
                <c:pt idx="280">
                  <c:v>0.12191971374522199</c:v>
                </c:pt>
                <c:pt idx="281">
                  <c:v>0.120368396104777</c:v>
                </c:pt>
                <c:pt idx="282">
                  <c:v>0.118971952991912</c:v>
                </c:pt>
                <c:pt idx="283">
                  <c:v>0.11771893095739699</c:v>
                </c:pt>
                <c:pt idx="284">
                  <c:v>0.116165120581842</c:v>
                </c:pt>
                <c:pt idx="285">
                  <c:v>0.114860408824368</c:v>
                </c:pt>
                <c:pt idx="286">
                  <c:v>0.113377939156944</c:v>
                </c:pt>
                <c:pt idx="287">
                  <c:v>0.11148304538763699</c:v>
                </c:pt>
                <c:pt idx="288">
                  <c:v>0.10978826992792701</c:v>
                </c:pt>
                <c:pt idx="289">
                  <c:v>0.108073933832219</c:v>
                </c:pt>
                <c:pt idx="290">
                  <c:v>0.10633690234265</c:v>
                </c:pt>
                <c:pt idx="291">
                  <c:v>0.104709408301179</c:v>
                </c:pt>
                <c:pt idx="292">
                  <c:v>0.102935803237458</c:v>
                </c:pt>
                <c:pt idx="293">
                  <c:v>0.101109365307632</c:v>
                </c:pt>
                <c:pt idx="294">
                  <c:v>9.91137695913476E-2</c:v>
                </c:pt>
                <c:pt idx="295">
                  <c:v>9.7286281843290703E-2</c:v>
                </c:pt>
                <c:pt idx="296">
                  <c:v>9.5421378124447204E-2</c:v>
                </c:pt>
                <c:pt idx="297">
                  <c:v>9.3606754810363901E-2</c:v>
                </c:pt>
                <c:pt idx="298">
                  <c:v>9.1877613031504199E-2</c:v>
                </c:pt>
                <c:pt idx="299">
                  <c:v>8.9904572315285994E-2</c:v>
                </c:pt>
                <c:pt idx="300">
                  <c:v>8.8072519859340601E-2</c:v>
                </c:pt>
                <c:pt idx="301">
                  <c:v>8.6007846560616996E-2</c:v>
                </c:pt>
                <c:pt idx="302">
                  <c:v>8.3960412967916398E-2</c:v>
                </c:pt>
                <c:pt idx="303">
                  <c:v>8.1927954832717698E-2</c:v>
                </c:pt>
                <c:pt idx="304">
                  <c:v>7.9892795968302094E-2</c:v>
                </c:pt>
                <c:pt idx="305">
                  <c:v>7.8156783438559196E-2</c:v>
                </c:pt>
                <c:pt idx="306">
                  <c:v>7.6334641318382704E-2</c:v>
                </c:pt>
                <c:pt idx="307">
                  <c:v>7.4085002378891998E-2</c:v>
                </c:pt>
                <c:pt idx="308">
                  <c:v>7.1969369379857095E-2</c:v>
                </c:pt>
                <c:pt idx="309">
                  <c:v>7.0048990296989799E-2</c:v>
                </c:pt>
                <c:pt idx="310">
                  <c:v>6.7924817131256796E-2</c:v>
                </c:pt>
                <c:pt idx="311">
                  <c:v>6.5901334930063393E-2</c:v>
                </c:pt>
                <c:pt idx="312">
                  <c:v>6.4206547855062399E-2</c:v>
                </c:pt>
                <c:pt idx="313">
                  <c:v>6.2332119352325098E-2</c:v>
                </c:pt>
                <c:pt idx="314">
                  <c:v>6.0383969051964699E-2</c:v>
                </c:pt>
                <c:pt idx="315">
                  <c:v>5.8313479605459698E-2</c:v>
                </c:pt>
                <c:pt idx="316">
                  <c:v>5.6450559857732403E-2</c:v>
                </c:pt>
                <c:pt idx="317">
                  <c:v>5.4400775135012201E-2</c:v>
                </c:pt>
                <c:pt idx="318">
                  <c:v>5.2720990272766201E-2</c:v>
                </c:pt>
                <c:pt idx="319">
                  <c:v>5.0726716154073301E-2</c:v>
                </c:pt>
                <c:pt idx="320">
                  <c:v>4.8772084007949301E-2</c:v>
                </c:pt>
                <c:pt idx="321">
                  <c:v>4.6998369176559002E-2</c:v>
                </c:pt>
                <c:pt idx="322">
                  <c:v>4.5412846092130997E-2</c:v>
                </c:pt>
                <c:pt idx="323">
                  <c:v>4.3600155292063097E-2</c:v>
                </c:pt>
                <c:pt idx="324">
                  <c:v>4.15543856111893E-2</c:v>
                </c:pt>
                <c:pt idx="325">
                  <c:v>4.0100621806176698E-2</c:v>
                </c:pt>
                <c:pt idx="326">
                  <c:v>3.8072620248711102E-2</c:v>
                </c:pt>
                <c:pt idx="327">
                  <c:v>3.6665018016416001E-2</c:v>
                </c:pt>
                <c:pt idx="328">
                  <c:v>3.4866577939229697E-2</c:v>
                </c:pt>
                <c:pt idx="329">
                  <c:v>3.3185639659998899E-2</c:v>
                </c:pt>
                <c:pt idx="330">
                  <c:v>3.1684340382245997E-2</c:v>
                </c:pt>
                <c:pt idx="331">
                  <c:v>2.9912668359252E-2</c:v>
                </c:pt>
                <c:pt idx="332">
                  <c:v>2.82806951444654E-2</c:v>
                </c:pt>
                <c:pt idx="333">
                  <c:v>2.6960428343218899E-2</c:v>
                </c:pt>
                <c:pt idx="334">
                  <c:v>2.5240557911901999E-2</c:v>
                </c:pt>
                <c:pt idx="335">
                  <c:v>2.4011770742604299E-2</c:v>
                </c:pt>
                <c:pt idx="336">
                  <c:v>2.2436007619613899E-2</c:v>
                </c:pt>
                <c:pt idx="337">
                  <c:v>2.0728356472396101E-2</c:v>
                </c:pt>
                <c:pt idx="338">
                  <c:v>1.9263948632874301E-2</c:v>
                </c:pt>
                <c:pt idx="339">
                  <c:v>1.7841679411910699E-2</c:v>
                </c:pt>
                <c:pt idx="340">
                  <c:v>1.6699218701348099E-2</c:v>
                </c:pt>
                <c:pt idx="341">
                  <c:v>1.5228656528675701E-2</c:v>
                </c:pt>
                <c:pt idx="342">
                  <c:v>1.38305138418562E-2</c:v>
                </c:pt>
                <c:pt idx="343">
                  <c:v>1.24617577453694E-2</c:v>
                </c:pt>
                <c:pt idx="344">
                  <c:v>1.1236080858928899E-2</c:v>
                </c:pt>
                <c:pt idx="345">
                  <c:v>9.7800581051076304E-3</c:v>
                </c:pt>
                <c:pt idx="346">
                  <c:v>8.5320728168600396E-3</c:v>
                </c:pt>
                <c:pt idx="347">
                  <c:v>7.2554902555509396E-3</c:v>
                </c:pt>
                <c:pt idx="348">
                  <c:v>6.0573955472934E-3</c:v>
                </c:pt>
                <c:pt idx="349">
                  <c:v>5.0379815587782697E-3</c:v>
                </c:pt>
                <c:pt idx="350">
                  <c:v>3.7931208373911699E-3</c:v>
                </c:pt>
                <c:pt idx="351">
                  <c:v>2.43976680826993E-3</c:v>
                </c:pt>
                <c:pt idx="352">
                  <c:v>1.14330141782898E-3</c:v>
                </c:pt>
                <c:pt idx="353">
                  <c:v>-9.6766460978670005E-5</c:v>
                </c:pt>
                <c:pt idx="354">
                  <c:v>-1.2541030490606001E-3</c:v>
                </c:pt>
                <c:pt idx="355">
                  <c:v>-2.2446434731842602E-3</c:v>
                </c:pt>
                <c:pt idx="356">
                  <c:v>-3.46315983327385E-3</c:v>
                </c:pt>
                <c:pt idx="357">
                  <c:v>-4.72034697434789E-3</c:v>
                </c:pt>
                <c:pt idx="358">
                  <c:v>-5.8119618934699404E-3</c:v>
                </c:pt>
                <c:pt idx="359">
                  <c:v>-7.1637307823240503E-3</c:v>
                </c:pt>
                <c:pt idx="360">
                  <c:v>-8.4562675016429008E-3</c:v>
                </c:pt>
                <c:pt idx="361">
                  <c:v>-9.5646610199436599E-3</c:v>
                </c:pt>
                <c:pt idx="362">
                  <c:v>2.42032565067457E-2</c:v>
                </c:pt>
                <c:pt idx="363">
                  <c:v>5.24453255911514E-2</c:v>
                </c:pt>
                <c:pt idx="364">
                  <c:v>5.1473446418961601E-2</c:v>
                </c:pt>
                <c:pt idx="365">
                  <c:v>5.06497785688617E-2</c:v>
                </c:pt>
                <c:pt idx="366">
                  <c:v>4.9837064879904303E-2</c:v>
                </c:pt>
                <c:pt idx="367">
                  <c:v>4.9004915334261198E-2</c:v>
                </c:pt>
                <c:pt idx="368">
                  <c:v>4.8078093128315097E-2</c:v>
                </c:pt>
                <c:pt idx="369">
                  <c:v>4.7170206440839503E-2</c:v>
                </c:pt>
                <c:pt idx="370">
                  <c:v>4.6232302691465402E-2</c:v>
                </c:pt>
                <c:pt idx="371">
                  <c:v>4.5269415833828701E-2</c:v>
                </c:pt>
                <c:pt idx="372">
                  <c:v>4.4397734559968802E-2</c:v>
                </c:pt>
                <c:pt idx="373">
                  <c:v>4.3666637125480197E-2</c:v>
                </c:pt>
                <c:pt idx="374">
                  <c:v>4.27619827586396E-2</c:v>
                </c:pt>
                <c:pt idx="375">
                  <c:v>4.1830183181990797E-2</c:v>
                </c:pt>
                <c:pt idx="376">
                  <c:v>4.1020764075138702E-2</c:v>
                </c:pt>
                <c:pt idx="377">
                  <c:v>4.0181511081720099E-2</c:v>
                </c:pt>
                <c:pt idx="378">
                  <c:v>3.9321587838150998E-2</c:v>
                </c:pt>
                <c:pt idx="379">
                  <c:v>3.8486958207977602E-2</c:v>
                </c:pt>
                <c:pt idx="380">
                  <c:v>3.7754882500021097E-2</c:v>
                </c:pt>
                <c:pt idx="381">
                  <c:v>3.6884128428552203E-2</c:v>
                </c:pt>
                <c:pt idx="382">
                  <c:v>3.6085860062953501E-2</c:v>
                </c:pt>
                <c:pt idx="383">
                  <c:v>3.5265973843941902E-2</c:v>
                </c:pt>
                <c:pt idx="384">
                  <c:v>3.4324833142163301E-2</c:v>
                </c:pt>
                <c:pt idx="385">
                  <c:v>3.3635762485252997E-2</c:v>
                </c:pt>
                <c:pt idx="386">
                  <c:v>3.2774493365165497E-2</c:v>
                </c:pt>
                <c:pt idx="387">
                  <c:v>3.20880611336622E-2</c:v>
                </c:pt>
                <c:pt idx="388">
                  <c:v>3.1320538786552402E-2</c:v>
                </c:pt>
                <c:pt idx="389">
                  <c:v>3.0462853177681999E-2</c:v>
                </c:pt>
                <c:pt idx="390">
                  <c:v>2.9699818226424899E-2</c:v>
                </c:pt>
                <c:pt idx="391">
                  <c:v>2.8946746914600498E-2</c:v>
                </c:pt>
                <c:pt idx="392">
                  <c:v>2.8262865742973299E-2</c:v>
                </c:pt>
                <c:pt idx="393">
                  <c:v>2.74764278223389E-2</c:v>
                </c:pt>
                <c:pt idx="394">
                  <c:v>2.6676221459217098E-2</c:v>
                </c:pt>
                <c:pt idx="395">
                  <c:v>2.59280819352797E-2</c:v>
                </c:pt>
                <c:pt idx="396">
                  <c:v>2.51579301173952E-2</c:v>
                </c:pt>
                <c:pt idx="397">
                  <c:v>2.4385105301231499E-2</c:v>
                </c:pt>
                <c:pt idx="398">
                  <c:v>2.3722353349632502E-2</c:v>
                </c:pt>
                <c:pt idx="399">
                  <c:v>2.3058856528939499E-2</c:v>
                </c:pt>
                <c:pt idx="400">
                  <c:v>2.2337550535970599E-2</c:v>
                </c:pt>
                <c:pt idx="401">
                  <c:v>2.15926758504759E-2</c:v>
                </c:pt>
                <c:pt idx="402">
                  <c:v>2.0936184753848501E-2</c:v>
                </c:pt>
                <c:pt idx="403">
                  <c:v>2.0261061026875499E-2</c:v>
                </c:pt>
                <c:pt idx="404">
                  <c:v>1.9549858454986399E-2</c:v>
                </c:pt>
                <c:pt idx="405">
                  <c:v>1.8897697038325199E-2</c:v>
                </c:pt>
                <c:pt idx="406">
                  <c:v>1.8321042938160299E-2</c:v>
                </c:pt>
                <c:pt idx="407">
                  <c:v>1.7648454618320701E-2</c:v>
                </c:pt>
                <c:pt idx="408">
                  <c:v>1.7072937474079699E-2</c:v>
                </c:pt>
                <c:pt idx="409">
                  <c:v>1.6474798966591899E-2</c:v>
                </c:pt>
                <c:pt idx="410">
                  <c:v>1.5864797232605601E-2</c:v>
                </c:pt>
                <c:pt idx="411">
                  <c:v>1.53019068130459E-2</c:v>
                </c:pt>
                <c:pt idx="412">
                  <c:v>1.4681319577159801E-2</c:v>
                </c:pt>
                <c:pt idx="413">
                  <c:v>1.42342983611797E-2</c:v>
                </c:pt>
                <c:pt idx="414">
                  <c:v>1.35875927764788E-2</c:v>
                </c:pt>
                <c:pt idx="415">
                  <c:v>1.30748302789352E-2</c:v>
                </c:pt>
                <c:pt idx="416">
                  <c:v>1.23631655336843E-2</c:v>
                </c:pt>
                <c:pt idx="417">
                  <c:v>1.1876626900114901E-2</c:v>
                </c:pt>
                <c:pt idx="418">
                  <c:v>1.14762671655615E-2</c:v>
                </c:pt>
                <c:pt idx="419">
                  <c:v>1.08671312240681E-2</c:v>
                </c:pt>
                <c:pt idx="420">
                  <c:v>1.0367604106741301E-2</c:v>
                </c:pt>
                <c:pt idx="421">
                  <c:v>9.90149856349558E-3</c:v>
                </c:pt>
                <c:pt idx="422">
                  <c:v>9.4688449770598399E-3</c:v>
                </c:pt>
                <c:pt idx="423">
                  <c:v>8.9849398234269195E-3</c:v>
                </c:pt>
                <c:pt idx="424">
                  <c:v>8.5578607033569305E-3</c:v>
                </c:pt>
                <c:pt idx="425">
                  <c:v>8.0985945311836394E-3</c:v>
                </c:pt>
                <c:pt idx="426">
                  <c:v>7.6986962215507297E-3</c:v>
                </c:pt>
                <c:pt idx="427">
                  <c:v>7.3152941588912196E-3</c:v>
                </c:pt>
                <c:pt idx="428">
                  <c:v>6.9219117838659298E-3</c:v>
                </c:pt>
                <c:pt idx="429">
                  <c:v>6.56404733956782E-3</c:v>
                </c:pt>
                <c:pt idx="430">
                  <c:v>6.2022579033679196E-3</c:v>
                </c:pt>
                <c:pt idx="431">
                  <c:v>5.7924035861393903E-3</c:v>
                </c:pt>
                <c:pt idx="432">
                  <c:v>5.4177170308606802E-3</c:v>
                </c:pt>
                <c:pt idx="433">
                  <c:v>5.0198812160360401E-3</c:v>
                </c:pt>
                <c:pt idx="434">
                  <c:v>4.6536601800439299E-3</c:v>
                </c:pt>
                <c:pt idx="435">
                  <c:v>4.33590568308249E-3</c:v>
                </c:pt>
                <c:pt idx="436">
                  <c:v>3.9736398831781298E-3</c:v>
                </c:pt>
                <c:pt idx="437">
                  <c:v>3.68102818079699E-3</c:v>
                </c:pt>
                <c:pt idx="438">
                  <c:v>3.3794495305956001E-3</c:v>
                </c:pt>
                <c:pt idx="439">
                  <c:v>3.0735832476424E-3</c:v>
                </c:pt>
                <c:pt idx="440">
                  <c:v>2.82437488162214E-3</c:v>
                </c:pt>
                <c:pt idx="441">
                  <c:v>2.5669180143776502E-3</c:v>
                </c:pt>
                <c:pt idx="442">
                  <c:v>2.3897815225036E-3</c:v>
                </c:pt>
                <c:pt idx="443">
                  <c:v>2.0805367304932302E-3</c:v>
                </c:pt>
                <c:pt idx="444">
                  <c:v>1.8374595076887099E-3</c:v>
                </c:pt>
                <c:pt idx="445">
                  <c:v>1.677407673343E-3</c:v>
                </c:pt>
                <c:pt idx="446">
                  <c:v>1.39537230435482E-3</c:v>
                </c:pt>
                <c:pt idx="447">
                  <c:v>1.1581968574402601E-3</c:v>
                </c:pt>
                <c:pt idx="448">
                  <c:v>9.8307603687461408E-4</c:v>
                </c:pt>
                <c:pt idx="449">
                  <c:v>7.1003291243862399E-4</c:v>
                </c:pt>
                <c:pt idx="450">
                  <c:v>4.7348702560715E-4</c:v>
                </c:pt>
                <c:pt idx="451">
                  <c:v>2.5191089656703702E-4</c:v>
                </c:pt>
                <c:pt idx="452">
                  <c:v>1.94155062305301E-4</c:v>
                </c:pt>
                <c:pt idx="453">
                  <c:v>-3.6216482928036501E-6</c:v>
                </c:pt>
                <c:pt idx="454">
                  <c:v>-5.1320252166323097E-5</c:v>
                </c:pt>
                <c:pt idx="455">
                  <c:v>-2.5448429392363502E-4</c:v>
                </c:pt>
                <c:pt idx="456">
                  <c:v>-4.4990267432591701E-4</c:v>
                </c:pt>
                <c:pt idx="457">
                  <c:v>-4.9102917809019898E-4</c:v>
                </c:pt>
                <c:pt idx="458">
                  <c:v>-5.5333580611750799E-4</c:v>
                </c:pt>
                <c:pt idx="459">
                  <c:v>-7.0509097748300297E-4</c:v>
                </c:pt>
                <c:pt idx="460">
                  <c:v>-8.43255660346376E-4</c:v>
                </c:pt>
                <c:pt idx="461">
                  <c:v>-7.8929238619165898E-4</c:v>
                </c:pt>
                <c:pt idx="462">
                  <c:v>-2.6229179555552201E-4</c:v>
                </c:pt>
                <c:pt idx="463">
                  <c:v>3.2674718549457999E-4</c:v>
                </c:pt>
                <c:pt idx="464">
                  <c:v>8.6448203116690203E-4</c:v>
                </c:pt>
                <c:pt idx="465">
                  <c:v>1.46966371819762E-3</c:v>
                </c:pt>
                <c:pt idx="466">
                  <c:v>1.9834950267332801E-3</c:v>
                </c:pt>
                <c:pt idx="467">
                  <c:v>2.47267665954409E-3</c:v>
                </c:pt>
                <c:pt idx="468">
                  <c:v>2.9456953219115199E-3</c:v>
                </c:pt>
                <c:pt idx="469">
                  <c:v>3.35846488048049E-3</c:v>
                </c:pt>
                <c:pt idx="470">
                  <c:v>3.7133465129539798E-3</c:v>
                </c:pt>
                <c:pt idx="471">
                  <c:v>3.8486077872259801E-3</c:v>
                </c:pt>
                <c:pt idx="472">
                  <c:v>3.9081359058004703E-3</c:v>
                </c:pt>
                <c:pt idx="473">
                  <c:v>3.9482156898236597E-3</c:v>
                </c:pt>
                <c:pt idx="474">
                  <c:v>3.84781194337556E-3</c:v>
                </c:pt>
                <c:pt idx="475">
                  <c:v>3.70494488417503E-3</c:v>
                </c:pt>
                <c:pt idx="476">
                  <c:v>3.4716661659686498E-3</c:v>
                </c:pt>
                <c:pt idx="477">
                  <c:v>3.15539802157493E-3</c:v>
                </c:pt>
                <c:pt idx="478">
                  <c:v>2.9053988727941499E-3</c:v>
                </c:pt>
                <c:pt idx="479">
                  <c:v>2.5515178338795801E-3</c:v>
                </c:pt>
                <c:pt idx="480">
                  <c:v>2.2210153321863399E-3</c:v>
                </c:pt>
                <c:pt idx="481">
                  <c:v>1.9103319338981001E-3</c:v>
                </c:pt>
                <c:pt idx="482">
                  <c:v>1.57852678828373E-3</c:v>
                </c:pt>
                <c:pt idx="483">
                  <c:v>1.281624353036E-3</c:v>
                </c:pt>
                <c:pt idx="484">
                  <c:v>9.8497325896924892E-4</c:v>
                </c:pt>
                <c:pt idx="485">
                  <c:v>7.3885787844731E-4</c:v>
                </c:pt>
                <c:pt idx="486">
                  <c:v>4.7396105123460901E-4</c:v>
                </c:pt>
                <c:pt idx="487">
                  <c:v>2.6964923293182298E-4</c:v>
                </c:pt>
                <c:pt idx="488">
                  <c:v>1.28676644320327E-4</c:v>
                </c:pt>
                <c:pt idx="489">
                  <c:v>-4.6495397433774002E-5</c:v>
                </c:pt>
                <c:pt idx="490">
                  <c:v>-2.0679751271400501E-4</c:v>
                </c:pt>
                <c:pt idx="491">
                  <c:v>-3.5909289904316498E-4</c:v>
                </c:pt>
                <c:pt idx="492">
                  <c:v>-4.85460884013023E-4</c:v>
                </c:pt>
                <c:pt idx="493">
                  <c:v>-5.3142910135009502E-4</c:v>
                </c:pt>
                <c:pt idx="494">
                  <c:v>-6.0748227644837104E-4</c:v>
                </c:pt>
                <c:pt idx="495">
                  <c:v>-6.6947352609345002E-4</c:v>
                </c:pt>
                <c:pt idx="496">
                  <c:v>-8.0255982366210499E-4</c:v>
                </c:pt>
                <c:pt idx="497">
                  <c:v>-8.1990182565185E-4</c:v>
                </c:pt>
                <c:pt idx="498">
                  <c:v>-8.0337869270782902E-4</c:v>
                </c:pt>
                <c:pt idx="499">
                  <c:v>-8.0750584220741495E-4</c:v>
                </c:pt>
                <c:pt idx="500">
                  <c:v>-7.5329816472562204E-4</c:v>
                </c:pt>
                <c:pt idx="501">
                  <c:v>-7.1358486192157899E-4</c:v>
                </c:pt>
                <c:pt idx="502">
                  <c:v>-7.0262534269136001E-4</c:v>
                </c:pt>
                <c:pt idx="503">
                  <c:v>-6.7751514448607898E-4</c:v>
                </c:pt>
                <c:pt idx="504">
                  <c:v>-6.6080906195926904E-4</c:v>
                </c:pt>
                <c:pt idx="505">
                  <c:v>-5.6312488709493703E-4</c:v>
                </c:pt>
                <c:pt idx="506">
                  <c:v>-4.8442430803875798E-4</c:v>
                </c:pt>
                <c:pt idx="507">
                  <c:v>-4.4217077597871702E-4</c:v>
                </c:pt>
                <c:pt idx="508">
                  <c:v>-2.9963082298493899E-4</c:v>
                </c:pt>
                <c:pt idx="509">
                  <c:v>-2.2288113079753399E-4</c:v>
                </c:pt>
                <c:pt idx="510">
                  <c:v>-1.73015066907908E-4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30B6-4282-982A-9577E15925AC}"/>
            </c:ext>
          </c:extLst>
        </c:ser>
        <c:ser>
          <c:idx val="15"/>
          <c:order val="14"/>
          <c:tx>
            <c:v>0.001</c:v>
          </c:tx>
          <c:spPr>
            <a:ln w="1905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'Cobalt calibration'!$A$7:$A$517</c:f>
              <c:numCache>
                <c:formatCode>General</c:formatCode>
                <c:ptCount val="511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552.00000000003695</c:v>
                </c:pt>
                <c:pt idx="363">
                  <c:v>553.00000000003604</c:v>
                </c:pt>
                <c:pt idx="364">
                  <c:v>554.00000000003502</c:v>
                </c:pt>
                <c:pt idx="365">
                  <c:v>555.00000000003399</c:v>
                </c:pt>
                <c:pt idx="366">
                  <c:v>556.00000000003297</c:v>
                </c:pt>
                <c:pt idx="367">
                  <c:v>557.00000000003195</c:v>
                </c:pt>
                <c:pt idx="368">
                  <c:v>558.00000000003104</c:v>
                </c:pt>
                <c:pt idx="369">
                  <c:v>559.00000000003001</c:v>
                </c:pt>
                <c:pt idx="370">
                  <c:v>560.00000000003001</c:v>
                </c:pt>
                <c:pt idx="371">
                  <c:v>561.00000000002899</c:v>
                </c:pt>
                <c:pt idx="372">
                  <c:v>562.00000000002797</c:v>
                </c:pt>
                <c:pt idx="373">
                  <c:v>563.00000000002694</c:v>
                </c:pt>
                <c:pt idx="374">
                  <c:v>564.00000000002603</c:v>
                </c:pt>
                <c:pt idx="375">
                  <c:v>565.00000000002501</c:v>
                </c:pt>
                <c:pt idx="376">
                  <c:v>566.00000000002399</c:v>
                </c:pt>
                <c:pt idx="377">
                  <c:v>567.00000000002296</c:v>
                </c:pt>
                <c:pt idx="378">
                  <c:v>568.00000000002206</c:v>
                </c:pt>
                <c:pt idx="379">
                  <c:v>569.00000000002103</c:v>
                </c:pt>
                <c:pt idx="380">
                  <c:v>570.00000000002001</c:v>
                </c:pt>
                <c:pt idx="381">
                  <c:v>571.00000000002001</c:v>
                </c:pt>
                <c:pt idx="382">
                  <c:v>572.00000000001899</c:v>
                </c:pt>
                <c:pt idx="383">
                  <c:v>573.00000000001796</c:v>
                </c:pt>
                <c:pt idx="384">
                  <c:v>574.00000000001705</c:v>
                </c:pt>
                <c:pt idx="385">
                  <c:v>575.00000000001603</c:v>
                </c:pt>
                <c:pt idx="386">
                  <c:v>576.00000000001501</c:v>
                </c:pt>
                <c:pt idx="387">
                  <c:v>577.00000000001398</c:v>
                </c:pt>
                <c:pt idx="388">
                  <c:v>578.00000000001296</c:v>
                </c:pt>
                <c:pt idx="389">
                  <c:v>579.00000000001205</c:v>
                </c:pt>
                <c:pt idx="390">
                  <c:v>580.00000000001103</c:v>
                </c:pt>
                <c:pt idx="391">
                  <c:v>581.00000000001</c:v>
                </c:pt>
                <c:pt idx="392">
                  <c:v>582.00000000001</c:v>
                </c:pt>
                <c:pt idx="393">
                  <c:v>583.00000000000898</c:v>
                </c:pt>
                <c:pt idx="394">
                  <c:v>584.00000000000796</c:v>
                </c:pt>
                <c:pt idx="395">
                  <c:v>585.00000000000705</c:v>
                </c:pt>
                <c:pt idx="396">
                  <c:v>586.00000000000603</c:v>
                </c:pt>
                <c:pt idx="397">
                  <c:v>587.000000000005</c:v>
                </c:pt>
                <c:pt idx="398">
                  <c:v>588.00000000000398</c:v>
                </c:pt>
                <c:pt idx="399">
                  <c:v>589.00000000000296</c:v>
                </c:pt>
                <c:pt idx="400">
                  <c:v>590.00000000000205</c:v>
                </c:pt>
                <c:pt idx="401">
                  <c:v>591.00000000000102</c:v>
                </c:pt>
                <c:pt idx="402">
                  <c:v>592</c:v>
                </c:pt>
                <c:pt idx="403">
                  <c:v>593</c:v>
                </c:pt>
                <c:pt idx="404">
                  <c:v>593.99999999999898</c:v>
                </c:pt>
                <c:pt idx="405">
                  <c:v>594.99999999999795</c:v>
                </c:pt>
                <c:pt idx="406">
                  <c:v>595.99999999999704</c:v>
                </c:pt>
                <c:pt idx="407">
                  <c:v>596.99999999999602</c:v>
                </c:pt>
                <c:pt idx="408">
                  <c:v>597.999999999995</c:v>
                </c:pt>
                <c:pt idx="409">
                  <c:v>598.99999999999397</c:v>
                </c:pt>
                <c:pt idx="410">
                  <c:v>599.99999999999295</c:v>
                </c:pt>
                <c:pt idx="411">
                  <c:v>600.99999999999204</c:v>
                </c:pt>
                <c:pt idx="412">
                  <c:v>601.99999999999102</c:v>
                </c:pt>
                <c:pt idx="413">
                  <c:v>602.99999999999</c:v>
                </c:pt>
                <c:pt idx="414">
                  <c:v>603.99999999999</c:v>
                </c:pt>
                <c:pt idx="415">
                  <c:v>604.99999999998897</c:v>
                </c:pt>
                <c:pt idx="416">
                  <c:v>605.99999999998795</c:v>
                </c:pt>
                <c:pt idx="417">
                  <c:v>606.99999999998704</c:v>
                </c:pt>
                <c:pt idx="418">
                  <c:v>607.99999999998602</c:v>
                </c:pt>
                <c:pt idx="419">
                  <c:v>608.99999999998499</c:v>
                </c:pt>
                <c:pt idx="420">
                  <c:v>609.99999999998397</c:v>
                </c:pt>
                <c:pt idx="421">
                  <c:v>610.99999999998295</c:v>
                </c:pt>
                <c:pt idx="422">
                  <c:v>611.99999999998204</c:v>
                </c:pt>
                <c:pt idx="423">
                  <c:v>612.99999999998101</c:v>
                </c:pt>
                <c:pt idx="424">
                  <c:v>613.99999999997999</c:v>
                </c:pt>
                <c:pt idx="425">
                  <c:v>614.99999999997999</c:v>
                </c:pt>
                <c:pt idx="426">
                  <c:v>615.99999999997897</c:v>
                </c:pt>
                <c:pt idx="427">
                  <c:v>616.99999999997794</c:v>
                </c:pt>
                <c:pt idx="428">
                  <c:v>617.99999999997704</c:v>
                </c:pt>
                <c:pt idx="429">
                  <c:v>618.99999999997601</c:v>
                </c:pt>
                <c:pt idx="430">
                  <c:v>619.99999999997499</c:v>
                </c:pt>
                <c:pt idx="431">
                  <c:v>620.99999999997397</c:v>
                </c:pt>
                <c:pt idx="432">
                  <c:v>621.99999999997306</c:v>
                </c:pt>
                <c:pt idx="433">
                  <c:v>622.99999999997203</c:v>
                </c:pt>
                <c:pt idx="434">
                  <c:v>623.99999999997101</c:v>
                </c:pt>
                <c:pt idx="435">
                  <c:v>624.99999999996999</c:v>
                </c:pt>
                <c:pt idx="436">
                  <c:v>625.99999999996999</c:v>
                </c:pt>
                <c:pt idx="437">
                  <c:v>626.99999999996896</c:v>
                </c:pt>
                <c:pt idx="438">
                  <c:v>627.99999999996805</c:v>
                </c:pt>
                <c:pt idx="439">
                  <c:v>628.99999999996703</c:v>
                </c:pt>
                <c:pt idx="440">
                  <c:v>629.99999999996601</c:v>
                </c:pt>
                <c:pt idx="441">
                  <c:v>630.99999999996498</c:v>
                </c:pt>
                <c:pt idx="442">
                  <c:v>631.99999999996396</c:v>
                </c:pt>
                <c:pt idx="443">
                  <c:v>632.99999999996305</c:v>
                </c:pt>
                <c:pt idx="444">
                  <c:v>633.99999999996203</c:v>
                </c:pt>
                <c:pt idx="445">
                  <c:v>634.99999999996101</c:v>
                </c:pt>
                <c:pt idx="446">
                  <c:v>635.99999999995998</c:v>
                </c:pt>
                <c:pt idx="447">
                  <c:v>636.99999999995998</c:v>
                </c:pt>
                <c:pt idx="448">
                  <c:v>637.99999999995896</c:v>
                </c:pt>
                <c:pt idx="449">
                  <c:v>638.99999999995805</c:v>
                </c:pt>
                <c:pt idx="450">
                  <c:v>639.99999999995703</c:v>
                </c:pt>
                <c:pt idx="451">
                  <c:v>640.999999999956</c:v>
                </c:pt>
                <c:pt idx="452">
                  <c:v>641.99999999995498</c:v>
                </c:pt>
                <c:pt idx="453">
                  <c:v>642.99999999995396</c:v>
                </c:pt>
                <c:pt idx="454">
                  <c:v>643.99999999995305</c:v>
                </c:pt>
                <c:pt idx="455">
                  <c:v>644.99999999995202</c:v>
                </c:pt>
                <c:pt idx="456">
                  <c:v>645.999999999951</c:v>
                </c:pt>
                <c:pt idx="457">
                  <c:v>646.99999999994998</c:v>
                </c:pt>
                <c:pt idx="458">
                  <c:v>647.99999999994998</c:v>
                </c:pt>
                <c:pt idx="459">
                  <c:v>648.99999999994895</c:v>
                </c:pt>
                <c:pt idx="460">
                  <c:v>649.99999999994805</c:v>
                </c:pt>
                <c:pt idx="461">
                  <c:v>650.99999999994702</c:v>
                </c:pt>
                <c:pt idx="462">
                  <c:v>651.999999999946</c:v>
                </c:pt>
                <c:pt idx="463">
                  <c:v>652.99999999994498</c:v>
                </c:pt>
                <c:pt idx="464">
                  <c:v>653.99999999994395</c:v>
                </c:pt>
                <c:pt idx="465">
                  <c:v>654.99999999994304</c:v>
                </c:pt>
                <c:pt idx="466">
                  <c:v>655.99999999994202</c:v>
                </c:pt>
                <c:pt idx="467">
                  <c:v>656.999999999941</c:v>
                </c:pt>
                <c:pt idx="468">
                  <c:v>657.99999999993997</c:v>
                </c:pt>
                <c:pt idx="469">
                  <c:v>658.99999999993997</c:v>
                </c:pt>
                <c:pt idx="470">
                  <c:v>659.99999999993895</c:v>
                </c:pt>
                <c:pt idx="471">
                  <c:v>660.99999999993804</c:v>
                </c:pt>
                <c:pt idx="472">
                  <c:v>661.99999999993702</c:v>
                </c:pt>
                <c:pt idx="473">
                  <c:v>662.99999999993599</c:v>
                </c:pt>
                <c:pt idx="474">
                  <c:v>663.99999999993497</c:v>
                </c:pt>
                <c:pt idx="475">
                  <c:v>664.99999999993395</c:v>
                </c:pt>
                <c:pt idx="476">
                  <c:v>665.99999999993304</c:v>
                </c:pt>
                <c:pt idx="477">
                  <c:v>666.99999999993202</c:v>
                </c:pt>
                <c:pt idx="478">
                  <c:v>667.99999999993099</c:v>
                </c:pt>
                <c:pt idx="479">
                  <c:v>668.99999999992997</c:v>
                </c:pt>
                <c:pt idx="480">
                  <c:v>669.99999999992997</c:v>
                </c:pt>
                <c:pt idx="481">
                  <c:v>670.99999999992895</c:v>
                </c:pt>
                <c:pt idx="482">
                  <c:v>671.99999999992804</c:v>
                </c:pt>
                <c:pt idx="483">
                  <c:v>672.99999999992701</c:v>
                </c:pt>
                <c:pt idx="484">
                  <c:v>673.99999999992599</c:v>
                </c:pt>
                <c:pt idx="485">
                  <c:v>674.99999999992497</c:v>
                </c:pt>
                <c:pt idx="486">
                  <c:v>675.99999999992394</c:v>
                </c:pt>
                <c:pt idx="487">
                  <c:v>676.99999999992303</c:v>
                </c:pt>
                <c:pt idx="488">
                  <c:v>677.99999999992201</c:v>
                </c:pt>
                <c:pt idx="489">
                  <c:v>678.99999999992099</c:v>
                </c:pt>
                <c:pt idx="490">
                  <c:v>679.99999999991996</c:v>
                </c:pt>
                <c:pt idx="491">
                  <c:v>680.99999999991996</c:v>
                </c:pt>
                <c:pt idx="492">
                  <c:v>681.99999999991905</c:v>
                </c:pt>
                <c:pt idx="493">
                  <c:v>682.99999999991803</c:v>
                </c:pt>
                <c:pt idx="494">
                  <c:v>683.99999999991701</c:v>
                </c:pt>
                <c:pt idx="495">
                  <c:v>684.99999999991599</c:v>
                </c:pt>
                <c:pt idx="496">
                  <c:v>685.99999999991496</c:v>
                </c:pt>
                <c:pt idx="497">
                  <c:v>686.99999999991405</c:v>
                </c:pt>
                <c:pt idx="498">
                  <c:v>687.99999999991303</c:v>
                </c:pt>
                <c:pt idx="499">
                  <c:v>688.99999999991201</c:v>
                </c:pt>
                <c:pt idx="500">
                  <c:v>689.99999999991098</c:v>
                </c:pt>
                <c:pt idx="501">
                  <c:v>690.99999999990996</c:v>
                </c:pt>
                <c:pt idx="502">
                  <c:v>691.99999999990996</c:v>
                </c:pt>
                <c:pt idx="503">
                  <c:v>692.99999999990905</c:v>
                </c:pt>
                <c:pt idx="504">
                  <c:v>693.99999999990803</c:v>
                </c:pt>
                <c:pt idx="505">
                  <c:v>694.999999999907</c:v>
                </c:pt>
                <c:pt idx="506">
                  <c:v>695.99999999990598</c:v>
                </c:pt>
                <c:pt idx="507">
                  <c:v>696.99999999990496</c:v>
                </c:pt>
                <c:pt idx="508">
                  <c:v>697.99999999990405</c:v>
                </c:pt>
                <c:pt idx="509">
                  <c:v>698.99999999990303</c:v>
                </c:pt>
                <c:pt idx="510">
                  <c:v>699.999999999902</c:v>
                </c:pt>
              </c:numCache>
            </c:numRef>
          </c:xVal>
          <c:yVal>
            <c:numRef>
              <c:f>'Cobalt calibration'!$AD$7:$AD$517</c:f>
              <c:numCache>
                <c:formatCode>General</c:formatCode>
                <c:ptCount val="511"/>
                <c:pt idx="0">
                  <c:v>3.9053317089016399</c:v>
                </c:pt>
                <c:pt idx="1">
                  <c:v>3.9053317089016399</c:v>
                </c:pt>
                <c:pt idx="2">
                  <c:v>3.9053317089016399</c:v>
                </c:pt>
                <c:pt idx="3">
                  <c:v>3.9053317089016399</c:v>
                </c:pt>
                <c:pt idx="4">
                  <c:v>3.9053317089016399</c:v>
                </c:pt>
                <c:pt idx="5">
                  <c:v>3.9053317089016399</c:v>
                </c:pt>
                <c:pt idx="6">
                  <c:v>3.9053317089016399</c:v>
                </c:pt>
                <c:pt idx="7">
                  <c:v>3.9053317089016399</c:v>
                </c:pt>
                <c:pt idx="8">
                  <c:v>3.9053317089016399</c:v>
                </c:pt>
                <c:pt idx="9">
                  <c:v>3.9053317089016399</c:v>
                </c:pt>
                <c:pt idx="10">
                  <c:v>3.9053317089016399</c:v>
                </c:pt>
                <c:pt idx="11">
                  <c:v>3.9053317089016399</c:v>
                </c:pt>
                <c:pt idx="12">
                  <c:v>3.9053317089016399</c:v>
                </c:pt>
                <c:pt idx="13">
                  <c:v>3.9053317089016399</c:v>
                </c:pt>
                <c:pt idx="14">
                  <c:v>3.9053317089016399</c:v>
                </c:pt>
                <c:pt idx="15">
                  <c:v>3.9053317089016399</c:v>
                </c:pt>
                <c:pt idx="16">
                  <c:v>3.9053317089016399</c:v>
                </c:pt>
                <c:pt idx="17">
                  <c:v>3.9053317089016399</c:v>
                </c:pt>
                <c:pt idx="18">
                  <c:v>3.9053317089016399</c:v>
                </c:pt>
                <c:pt idx="19">
                  <c:v>3.9053317089016399</c:v>
                </c:pt>
                <c:pt idx="20">
                  <c:v>3.9053317089016399</c:v>
                </c:pt>
                <c:pt idx="21">
                  <c:v>3.9053317089016399</c:v>
                </c:pt>
                <c:pt idx="22">
                  <c:v>3.9053317089016399</c:v>
                </c:pt>
                <c:pt idx="23">
                  <c:v>3.9053317089016399</c:v>
                </c:pt>
                <c:pt idx="24">
                  <c:v>3.9053317089016399</c:v>
                </c:pt>
                <c:pt idx="25">
                  <c:v>3.9053317089016399</c:v>
                </c:pt>
                <c:pt idx="26">
                  <c:v>3.9053317089016399</c:v>
                </c:pt>
                <c:pt idx="27">
                  <c:v>3.9053317089016399</c:v>
                </c:pt>
                <c:pt idx="28">
                  <c:v>3.9053317089016399</c:v>
                </c:pt>
                <c:pt idx="29">
                  <c:v>3.9053317089016399</c:v>
                </c:pt>
                <c:pt idx="30">
                  <c:v>3.9053317089016399</c:v>
                </c:pt>
                <c:pt idx="31">
                  <c:v>3.9053317089016399</c:v>
                </c:pt>
                <c:pt idx="32">
                  <c:v>3.9053317089016399</c:v>
                </c:pt>
                <c:pt idx="33">
                  <c:v>3.9053317089016399</c:v>
                </c:pt>
                <c:pt idx="34">
                  <c:v>3.9053317089016399</c:v>
                </c:pt>
                <c:pt idx="35">
                  <c:v>3.9053317089016399</c:v>
                </c:pt>
                <c:pt idx="36">
                  <c:v>3.9053317089016399</c:v>
                </c:pt>
                <c:pt idx="37">
                  <c:v>3.9053317089016399</c:v>
                </c:pt>
                <c:pt idx="38">
                  <c:v>3.9053317089016399</c:v>
                </c:pt>
                <c:pt idx="39">
                  <c:v>3.9053317089016399</c:v>
                </c:pt>
                <c:pt idx="40">
                  <c:v>3.9053317089016399</c:v>
                </c:pt>
                <c:pt idx="41">
                  <c:v>3.9053317089016399</c:v>
                </c:pt>
                <c:pt idx="42">
                  <c:v>3.9053317089016399</c:v>
                </c:pt>
                <c:pt idx="43">
                  <c:v>3.9053317089016399</c:v>
                </c:pt>
                <c:pt idx="44">
                  <c:v>3.9053317089016399</c:v>
                </c:pt>
                <c:pt idx="45">
                  <c:v>3.9053317089016399</c:v>
                </c:pt>
                <c:pt idx="46">
                  <c:v>3.9053317089016399</c:v>
                </c:pt>
                <c:pt idx="47">
                  <c:v>3.9053317089016399</c:v>
                </c:pt>
                <c:pt idx="48">
                  <c:v>3.9053317089016399</c:v>
                </c:pt>
                <c:pt idx="49">
                  <c:v>3.9053317089016399</c:v>
                </c:pt>
                <c:pt idx="50">
                  <c:v>3.9053317089016399</c:v>
                </c:pt>
                <c:pt idx="51">
                  <c:v>3.9053317089016399</c:v>
                </c:pt>
                <c:pt idx="52">
                  <c:v>3.9053317089016399</c:v>
                </c:pt>
                <c:pt idx="53">
                  <c:v>3.9053317089016399</c:v>
                </c:pt>
                <c:pt idx="54">
                  <c:v>3.9053317089016399</c:v>
                </c:pt>
                <c:pt idx="55">
                  <c:v>3.9053317089016399</c:v>
                </c:pt>
                <c:pt idx="56">
                  <c:v>3.9053317089016399</c:v>
                </c:pt>
                <c:pt idx="57">
                  <c:v>3.9053317089016399</c:v>
                </c:pt>
                <c:pt idx="58">
                  <c:v>3.9053317089016399</c:v>
                </c:pt>
                <c:pt idx="59">
                  <c:v>3.9053317089016399</c:v>
                </c:pt>
                <c:pt idx="60">
                  <c:v>3.2417084961463298</c:v>
                </c:pt>
                <c:pt idx="61">
                  <c:v>2.7603909208204098</c:v>
                </c:pt>
                <c:pt idx="62">
                  <c:v>2.4646121051027401</c:v>
                </c:pt>
                <c:pt idx="63">
                  <c:v>2.2364706279306898</c:v>
                </c:pt>
                <c:pt idx="64">
                  <c:v>2.0371176357985199</c:v>
                </c:pt>
                <c:pt idx="65">
                  <c:v>1.8692025158680201</c:v>
                </c:pt>
                <c:pt idx="66">
                  <c:v>1.7365503992731799</c:v>
                </c:pt>
                <c:pt idx="67">
                  <c:v>1.61450107000198</c:v>
                </c:pt>
                <c:pt idx="68">
                  <c:v>1.5032876940578099</c:v>
                </c:pt>
                <c:pt idx="69">
                  <c:v>1.40249572132755</c:v>
                </c:pt>
                <c:pt idx="70">
                  <c:v>1.3115661394690601</c:v>
                </c:pt>
                <c:pt idx="71">
                  <c:v>1.2334538230766801</c:v>
                </c:pt>
                <c:pt idx="72">
                  <c:v>1.16140220594776</c:v>
                </c:pt>
                <c:pt idx="73">
                  <c:v>1.0950049411237399</c:v>
                </c:pt>
                <c:pt idx="74">
                  <c:v>1.03428412639199</c:v>
                </c:pt>
                <c:pt idx="75">
                  <c:v>0.98118972227544798</c:v>
                </c:pt>
                <c:pt idx="76">
                  <c:v>0.93539207556472304</c:v>
                </c:pt>
                <c:pt idx="77">
                  <c:v>0.88971081101242699</c:v>
                </c:pt>
                <c:pt idx="78">
                  <c:v>0.85051713071992396</c:v>
                </c:pt>
                <c:pt idx="79">
                  <c:v>0.81251971279692203</c:v>
                </c:pt>
                <c:pt idx="80">
                  <c:v>0.77627213277621798</c:v>
                </c:pt>
                <c:pt idx="81">
                  <c:v>0.74665194495648102</c:v>
                </c:pt>
                <c:pt idx="82">
                  <c:v>0.71885564711777505</c:v>
                </c:pt>
                <c:pt idx="83">
                  <c:v>0.68906298765219298</c:v>
                </c:pt>
                <c:pt idx="84">
                  <c:v>0.66501349494192097</c:v>
                </c:pt>
                <c:pt idx="85">
                  <c:v>0.642812717186108</c:v>
                </c:pt>
                <c:pt idx="86">
                  <c:v>0.62072057293054805</c:v>
                </c:pt>
                <c:pt idx="87">
                  <c:v>0.60023930364123901</c:v>
                </c:pt>
                <c:pt idx="88">
                  <c:v>0.58047345839810405</c:v>
                </c:pt>
                <c:pt idx="89">
                  <c:v>0.56036238659080795</c:v>
                </c:pt>
                <c:pt idx="90">
                  <c:v>0.54495088229776201</c:v>
                </c:pt>
                <c:pt idx="91">
                  <c:v>0.52891694433080705</c:v>
                </c:pt>
                <c:pt idx="92">
                  <c:v>0.51414041297610202</c:v>
                </c:pt>
                <c:pt idx="93">
                  <c:v>0.50017989065193902</c:v>
                </c:pt>
                <c:pt idx="94">
                  <c:v>0.48680840334312198</c:v>
                </c:pt>
                <c:pt idx="95">
                  <c:v>0.47327603828976</c:v>
                </c:pt>
                <c:pt idx="96">
                  <c:v>0.45892954913101802</c:v>
                </c:pt>
                <c:pt idx="97">
                  <c:v>0.44691865363436001</c:v>
                </c:pt>
                <c:pt idx="98">
                  <c:v>0.43479873104227801</c:v>
                </c:pt>
                <c:pt idx="99">
                  <c:v>0.42347871481872401</c:v>
                </c:pt>
                <c:pt idx="100">
                  <c:v>0.41373729732634601</c:v>
                </c:pt>
                <c:pt idx="101">
                  <c:v>0.40296477368765399</c:v>
                </c:pt>
                <c:pt idx="102">
                  <c:v>0.393858783400237</c:v>
                </c:pt>
                <c:pt idx="103">
                  <c:v>0.38568953840631298</c:v>
                </c:pt>
                <c:pt idx="104">
                  <c:v>0.37655202377767999</c:v>
                </c:pt>
                <c:pt idx="105">
                  <c:v>0.36862721743168098</c:v>
                </c:pt>
                <c:pt idx="106">
                  <c:v>0.35994067859165202</c:v>
                </c:pt>
                <c:pt idx="107">
                  <c:v>0.352555364263205</c:v>
                </c:pt>
                <c:pt idx="108">
                  <c:v>0.34534969227523599</c:v>
                </c:pt>
                <c:pt idx="109">
                  <c:v>0.33917214318695099</c:v>
                </c:pt>
                <c:pt idx="110">
                  <c:v>0.33344346430351401</c:v>
                </c:pt>
                <c:pt idx="111">
                  <c:v>0.32856932238570802</c:v>
                </c:pt>
                <c:pt idx="112">
                  <c:v>0.32203061852342002</c:v>
                </c:pt>
                <c:pt idx="113">
                  <c:v>0.31783540706774699</c:v>
                </c:pt>
                <c:pt idx="114">
                  <c:v>0.31325631941106602</c:v>
                </c:pt>
                <c:pt idx="115">
                  <c:v>0.30881926248346903</c:v>
                </c:pt>
                <c:pt idx="116">
                  <c:v>0.303782193620314</c:v>
                </c:pt>
                <c:pt idx="117">
                  <c:v>0.30036625077358498</c:v>
                </c:pt>
                <c:pt idx="118">
                  <c:v>0.297412497671181</c:v>
                </c:pt>
                <c:pt idx="119">
                  <c:v>0.294075017612492</c:v>
                </c:pt>
                <c:pt idx="120">
                  <c:v>0.29155121503453402</c:v>
                </c:pt>
                <c:pt idx="121">
                  <c:v>0.28881049217560101</c:v>
                </c:pt>
                <c:pt idx="122">
                  <c:v>0.285737405549229</c:v>
                </c:pt>
                <c:pt idx="123">
                  <c:v>0.284427430436272</c:v>
                </c:pt>
                <c:pt idx="124">
                  <c:v>0.28246484847134601</c:v>
                </c:pt>
                <c:pt idx="125">
                  <c:v>0.280737401529841</c:v>
                </c:pt>
                <c:pt idx="126">
                  <c:v>0.27891082108492299</c:v>
                </c:pt>
                <c:pt idx="127">
                  <c:v>0.27796387832522501</c:v>
                </c:pt>
                <c:pt idx="128">
                  <c:v>0.27759197272635999</c:v>
                </c:pt>
                <c:pt idx="129">
                  <c:v>0.27755655451039601</c:v>
                </c:pt>
                <c:pt idx="130">
                  <c:v>0.27695378848996299</c:v>
                </c:pt>
                <c:pt idx="131">
                  <c:v>0.27763418877676799</c:v>
                </c:pt>
                <c:pt idx="132">
                  <c:v>0.27900393581516197</c:v>
                </c:pt>
                <c:pt idx="133">
                  <c:v>0.27927832020182503</c:v>
                </c:pt>
                <c:pt idx="134">
                  <c:v>0.28074798168256399</c:v>
                </c:pt>
                <c:pt idx="135">
                  <c:v>0.28302621579244402</c:v>
                </c:pt>
                <c:pt idx="136">
                  <c:v>0.28455773875846002</c:v>
                </c:pt>
                <c:pt idx="137">
                  <c:v>0.28621335797377301</c:v>
                </c:pt>
                <c:pt idx="138">
                  <c:v>0.28851978849789101</c:v>
                </c:pt>
                <c:pt idx="139">
                  <c:v>0.29105831475272798</c:v>
                </c:pt>
                <c:pt idx="140">
                  <c:v>0.29416965881853102</c:v>
                </c:pt>
                <c:pt idx="141">
                  <c:v>0.29769066363722402</c:v>
                </c:pt>
                <c:pt idx="142">
                  <c:v>0.30169743211712302</c:v>
                </c:pt>
                <c:pt idx="143">
                  <c:v>0.30514998167024698</c:v>
                </c:pt>
                <c:pt idx="144">
                  <c:v>0.30767643447776699</c:v>
                </c:pt>
                <c:pt idx="145">
                  <c:v>0.31145572177096098</c:v>
                </c:pt>
                <c:pt idx="146">
                  <c:v>0.31546303333911702</c:v>
                </c:pt>
                <c:pt idx="147">
                  <c:v>0.320459315587864</c:v>
                </c:pt>
                <c:pt idx="148">
                  <c:v>0.324242522171026</c:v>
                </c:pt>
                <c:pt idx="149">
                  <c:v>0.32836368394215598</c:v>
                </c:pt>
                <c:pt idx="150">
                  <c:v>0.33344781215046998</c:v>
                </c:pt>
                <c:pt idx="151">
                  <c:v>0.33533517947234598</c:v>
                </c:pt>
                <c:pt idx="152">
                  <c:v>0.33744572844099502</c:v>
                </c:pt>
                <c:pt idx="153">
                  <c:v>0.34151858515901601</c:v>
                </c:pt>
                <c:pt idx="154">
                  <c:v>0.34367372285269498</c:v>
                </c:pt>
                <c:pt idx="155">
                  <c:v>0.34811423516444701</c:v>
                </c:pt>
                <c:pt idx="156">
                  <c:v>0.35183716067929999</c:v>
                </c:pt>
                <c:pt idx="157">
                  <c:v>0.35241593615634198</c:v>
                </c:pt>
                <c:pt idx="158">
                  <c:v>0.355180050493557</c:v>
                </c:pt>
                <c:pt idx="159">
                  <c:v>0.35609885256889801</c:v>
                </c:pt>
                <c:pt idx="160">
                  <c:v>0.36012300186893098</c:v>
                </c:pt>
                <c:pt idx="161">
                  <c:v>0.36163218102174799</c:v>
                </c:pt>
                <c:pt idx="162">
                  <c:v>0.36273142186846702</c:v>
                </c:pt>
                <c:pt idx="163">
                  <c:v>0.36379402831012098</c:v>
                </c:pt>
                <c:pt idx="164">
                  <c:v>0.36332950326664698</c:v>
                </c:pt>
                <c:pt idx="165">
                  <c:v>0.36306068172130102</c:v>
                </c:pt>
                <c:pt idx="166">
                  <c:v>0.361799981906057</c:v>
                </c:pt>
                <c:pt idx="167">
                  <c:v>0.35858686843565302</c:v>
                </c:pt>
                <c:pt idx="168">
                  <c:v>0.35768116581674803</c:v>
                </c:pt>
                <c:pt idx="169">
                  <c:v>0.35823346921870602</c:v>
                </c:pt>
                <c:pt idx="170">
                  <c:v>0.35603978404624498</c:v>
                </c:pt>
                <c:pt idx="171">
                  <c:v>0.34939340424183202</c:v>
                </c:pt>
                <c:pt idx="172">
                  <c:v>0.34740390879816702</c:v>
                </c:pt>
                <c:pt idx="173">
                  <c:v>0.34581280262456798</c:v>
                </c:pt>
                <c:pt idx="174">
                  <c:v>0.343051002654431</c:v>
                </c:pt>
                <c:pt idx="175">
                  <c:v>0.33680667364223899</c:v>
                </c:pt>
                <c:pt idx="176">
                  <c:v>0.33246035014866399</c:v>
                </c:pt>
                <c:pt idx="177">
                  <c:v>0.32960134139838199</c:v>
                </c:pt>
                <c:pt idx="178">
                  <c:v>0.32653196237712101</c:v>
                </c:pt>
                <c:pt idx="179">
                  <c:v>0.32082686567603602</c:v>
                </c:pt>
                <c:pt idx="180">
                  <c:v>0.30923869566985901</c:v>
                </c:pt>
                <c:pt idx="181">
                  <c:v>0.30401659425098299</c:v>
                </c:pt>
                <c:pt idx="182">
                  <c:v>0.297022281928146</c:v>
                </c:pt>
                <c:pt idx="183">
                  <c:v>0.29419407962336103</c:v>
                </c:pt>
                <c:pt idx="184">
                  <c:v>0.28726519007533202</c:v>
                </c:pt>
                <c:pt idx="185">
                  <c:v>0.28193390911034599</c:v>
                </c:pt>
                <c:pt idx="186">
                  <c:v>0.27194594184447801</c:v>
                </c:pt>
                <c:pt idx="187">
                  <c:v>0.26856502913156599</c:v>
                </c:pt>
                <c:pt idx="188">
                  <c:v>0.25901901728955001</c:v>
                </c:pt>
                <c:pt idx="189">
                  <c:v>0.25353834061500202</c:v>
                </c:pt>
                <c:pt idx="190">
                  <c:v>0.241964129730558</c:v>
                </c:pt>
                <c:pt idx="191">
                  <c:v>0.23943055939295799</c:v>
                </c:pt>
                <c:pt idx="192">
                  <c:v>0.23096863179867</c:v>
                </c:pt>
                <c:pt idx="193">
                  <c:v>0.22322669237913201</c:v>
                </c:pt>
                <c:pt idx="194">
                  <c:v>0.21752499070529599</c:v>
                </c:pt>
                <c:pt idx="195">
                  <c:v>0.21033914083007399</c:v>
                </c:pt>
                <c:pt idx="196">
                  <c:v>0.207048347745865</c:v>
                </c:pt>
                <c:pt idx="197">
                  <c:v>0.19502457285754399</c:v>
                </c:pt>
                <c:pt idx="198">
                  <c:v>0.191593505294502</c:v>
                </c:pt>
                <c:pt idx="199">
                  <c:v>0.18622979241264101</c:v>
                </c:pt>
                <c:pt idx="200">
                  <c:v>0.17837107239774799</c:v>
                </c:pt>
                <c:pt idx="201">
                  <c:v>0.174695430190243</c:v>
                </c:pt>
                <c:pt idx="202">
                  <c:v>0.163317718101469</c:v>
                </c:pt>
                <c:pt idx="203">
                  <c:v>0.15501898171509301</c:v>
                </c:pt>
                <c:pt idx="204">
                  <c:v>0.15256357027428899</c:v>
                </c:pt>
                <c:pt idx="205">
                  <c:v>0.143665047478025</c:v>
                </c:pt>
                <c:pt idx="206">
                  <c:v>0.14285437042953</c:v>
                </c:pt>
                <c:pt idx="207">
                  <c:v>0.13514921993328299</c:v>
                </c:pt>
                <c:pt idx="208">
                  <c:v>0.120276079249241</c:v>
                </c:pt>
                <c:pt idx="209">
                  <c:v>0.115873381078267</c:v>
                </c:pt>
                <c:pt idx="210">
                  <c:v>0.10602523073767001</c:v>
                </c:pt>
                <c:pt idx="211">
                  <c:v>0.114214215660203</c:v>
                </c:pt>
                <c:pt idx="212">
                  <c:v>0.109306659432284</c:v>
                </c:pt>
                <c:pt idx="213">
                  <c:v>0.104703443718225</c:v>
                </c:pt>
                <c:pt idx="214">
                  <c:v>0.10048133485461599</c:v>
                </c:pt>
                <c:pt idx="215">
                  <c:v>9.6563001050590999E-2</c:v>
                </c:pt>
                <c:pt idx="216">
                  <c:v>9.2257287610534006E-2</c:v>
                </c:pt>
                <c:pt idx="217">
                  <c:v>8.9007707024307506E-2</c:v>
                </c:pt>
                <c:pt idx="218">
                  <c:v>8.4896366863036504E-2</c:v>
                </c:pt>
                <c:pt idx="219">
                  <c:v>8.1197583986747507E-2</c:v>
                </c:pt>
                <c:pt idx="220">
                  <c:v>7.7988517778330296E-2</c:v>
                </c:pt>
                <c:pt idx="221">
                  <c:v>7.4751227546022897E-2</c:v>
                </c:pt>
                <c:pt idx="222">
                  <c:v>7.2198562963638802E-2</c:v>
                </c:pt>
                <c:pt idx="223">
                  <c:v>6.8923329303284694E-2</c:v>
                </c:pt>
                <c:pt idx="224">
                  <c:v>6.5716226739864103E-2</c:v>
                </c:pt>
                <c:pt idx="225">
                  <c:v>6.3011863529599504E-2</c:v>
                </c:pt>
                <c:pt idx="226">
                  <c:v>6.0819241409609801E-2</c:v>
                </c:pt>
                <c:pt idx="227">
                  <c:v>5.8542676560412003E-2</c:v>
                </c:pt>
                <c:pt idx="228">
                  <c:v>5.55526099377723E-2</c:v>
                </c:pt>
                <c:pt idx="229">
                  <c:v>5.3367912708250302E-2</c:v>
                </c:pt>
                <c:pt idx="230">
                  <c:v>5.1546549558759598E-2</c:v>
                </c:pt>
                <c:pt idx="231">
                  <c:v>4.9340673211561201E-2</c:v>
                </c:pt>
                <c:pt idx="232">
                  <c:v>4.7529618421246297E-2</c:v>
                </c:pt>
                <c:pt idx="233">
                  <c:v>4.5768603341430798E-2</c:v>
                </c:pt>
                <c:pt idx="234">
                  <c:v>4.42668889814E-2</c:v>
                </c:pt>
                <c:pt idx="235">
                  <c:v>4.2409568057207102E-2</c:v>
                </c:pt>
                <c:pt idx="236">
                  <c:v>4.11032050777492E-2</c:v>
                </c:pt>
                <c:pt idx="237">
                  <c:v>3.9816768469789703E-2</c:v>
                </c:pt>
                <c:pt idx="238">
                  <c:v>3.8249374895831301E-2</c:v>
                </c:pt>
                <c:pt idx="239">
                  <c:v>3.6706075914334502E-2</c:v>
                </c:pt>
                <c:pt idx="240">
                  <c:v>3.5574875983133102E-2</c:v>
                </c:pt>
                <c:pt idx="241">
                  <c:v>3.4672329906571001E-2</c:v>
                </c:pt>
                <c:pt idx="242">
                  <c:v>3.38635864208639E-2</c:v>
                </c:pt>
                <c:pt idx="243">
                  <c:v>3.3046768566935697E-2</c:v>
                </c:pt>
                <c:pt idx="244">
                  <c:v>3.2286537009870303E-2</c:v>
                </c:pt>
                <c:pt idx="245">
                  <c:v>3.1479949520409098E-2</c:v>
                </c:pt>
                <c:pt idx="246">
                  <c:v>3.06911813400466E-2</c:v>
                </c:pt>
                <c:pt idx="247">
                  <c:v>3.0008402972070199E-2</c:v>
                </c:pt>
                <c:pt idx="248">
                  <c:v>2.93214808105863E-2</c:v>
                </c:pt>
                <c:pt idx="249">
                  <c:v>2.8895829646851799E-2</c:v>
                </c:pt>
                <c:pt idx="250">
                  <c:v>2.7688549677716098E-2</c:v>
                </c:pt>
                <c:pt idx="251">
                  <c:v>2.7430776383725299E-2</c:v>
                </c:pt>
                <c:pt idx="252">
                  <c:v>2.6856164365017501E-2</c:v>
                </c:pt>
                <c:pt idx="253">
                  <c:v>2.6222481809226199E-2</c:v>
                </c:pt>
                <c:pt idx="254">
                  <c:v>2.615777210975E-2</c:v>
                </c:pt>
                <c:pt idx="255">
                  <c:v>2.5460117499013901E-2</c:v>
                </c:pt>
                <c:pt idx="256">
                  <c:v>2.4887205945854401E-2</c:v>
                </c:pt>
                <c:pt idx="257">
                  <c:v>2.4520111988870202E-2</c:v>
                </c:pt>
                <c:pt idx="258">
                  <c:v>2.4322049036477299E-2</c:v>
                </c:pt>
                <c:pt idx="259">
                  <c:v>2.3722152437924401E-2</c:v>
                </c:pt>
                <c:pt idx="260">
                  <c:v>2.3285037052596401E-2</c:v>
                </c:pt>
                <c:pt idx="261">
                  <c:v>2.3208682883344E-2</c:v>
                </c:pt>
                <c:pt idx="262">
                  <c:v>2.2584152728109201E-2</c:v>
                </c:pt>
                <c:pt idx="263">
                  <c:v>2.2524948446702001E-2</c:v>
                </c:pt>
                <c:pt idx="264">
                  <c:v>2.2109762224102901E-2</c:v>
                </c:pt>
                <c:pt idx="265">
                  <c:v>2.1282441641496199E-2</c:v>
                </c:pt>
                <c:pt idx="266">
                  <c:v>2.1103540003227301E-2</c:v>
                </c:pt>
                <c:pt idx="267">
                  <c:v>2.0925071285241199E-2</c:v>
                </c:pt>
                <c:pt idx="268">
                  <c:v>2.0236681717934E-2</c:v>
                </c:pt>
                <c:pt idx="269">
                  <c:v>2.0018869569984998E-2</c:v>
                </c:pt>
                <c:pt idx="270">
                  <c:v>1.9926058281863501E-2</c:v>
                </c:pt>
                <c:pt idx="271">
                  <c:v>1.9295191785807499E-2</c:v>
                </c:pt>
                <c:pt idx="272">
                  <c:v>1.91627939246195E-2</c:v>
                </c:pt>
                <c:pt idx="273">
                  <c:v>1.8439919387866099E-2</c:v>
                </c:pt>
                <c:pt idx="274">
                  <c:v>1.8089774861180099E-2</c:v>
                </c:pt>
                <c:pt idx="275">
                  <c:v>1.7360793833282699E-2</c:v>
                </c:pt>
                <c:pt idx="276">
                  <c:v>1.6937297705674301E-2</c:v>
                </c:pt>
                <c:pt idx="277">
                  <c:v>1.62463018701119E-2</c:v>
                </c:pt>
                <c:pt idx="278">
                  <c:v>1.58458034478507E-2</c:v>
                </c:pt>
                <c:pt idx="279">
                  <c:v>1.54122190932964E-2</c:v>
                </c:pt>
                <c:pt idx="280">
                  <c:v>1.4553898880837199E-2</c:v>
                </c:pt>
                <c:pt idx="281">
                  <c:v>1.3793752667194899E-2</c:v>
                </c:pt>
                <c:pt idx="282">
                  <c:v>1.29745612424195E-2</c:v>
                </c:pt>
                <c:pt idx="283">
                  <c:v>1.2238487249313699E-2</c:v>
                </c:pt>
                <c:pt idx="284">
                  <c:v>1.1547271013930801E-2</c:v>
                </c:pt>
                <c:pt idx="285">
                  <c:v>1.0913618530178901E-2</c:v>
                </c:pt>
                <c:pt idx="286">
                  <c:v>1.0309718941239601E-2</c:v>
                </c:pt>
                <c:pt idx="287">
                  <c:v>9.4634819012259803E-3</c:v>
                </c:pt>
                <c:pt idx="288">
                  <c:v>8.6933985829480698E-3</c:v>
                </c:pt>
                <c:pt idx="289">
                  <c:v>7.7210242583674498E-3</c:v>
                </c:pt>
                <c:pt idx="290">
                  <c:v>6.76835464764464E-3</c:v>
                </c:pt>
                <c:pt idx="291">
                  <c:v>5.9401934874592803E-3</c:v>
                </c:pt>
                <c:pt idx="292">
                  <c:v>5.0647187871687999E-3</c:v>
                </c:pt>
                <c:pt idx="293">
                  <c:v>4.1641762609040001E-3</c:v>
                </c:pt>
                <c:pt idx="294">
                  <c:v>3.1402761971269198E-3</c:v>
                </c:pt>
                <c:pt idx="295">
                  <c:v>2.22012476885827E-3</c:v>
                </c:pt>
                <c:pt idx="296">
                  <c:v>1.3255287256389199E-3</c:v>
                </c:pt>
                <c:pt idx="297">
                  <c:v>4.1241416588462499E-4</c:v>
                </c:pt>
                <c:pt idx="298">
                  <c:v>-4.4135088956547003E-4</c:v>
                </c:pt>
                <c:pt idx="299">
                  <c:v>-1.3895239840104E-3</c:v>
                </c:pt>
                <c:pt idx="300">
                  <c:v>-2.2760646117105901E-3</c:v>
                </c:pt>
                <c:pt idx="301">
                  <c:v>-3.2774452672682899E-3</c:v>
                </c:pt>
                <c:pt idx="302">
                  <c:v>-4.5212167686841101E-3</c:v>
                </c:pt>
                <c:pt idx="303">
                  <c:v>-5.4699505683796102E-3</c:v>
                </c:pt>
                <c:pt idx="304">
                  <c:v>-6.4542608071487097E-3</c:v>
                </c:pt>
                <c:pt idx="305">
                  <c:v>-7.4778385557172601E-3</c:v>
                </c:pt>
                <c:pt idx="306">
                  <c:v>-8.2091544936552501E-3</c:v>
                </c:pt>
                <c:pt idx="307">
                  <c:v>-9.3227630154376993E-3</c:v>
                </c:pt>
                <c:pt idx="308">
                  <c:v>-1.0432266553541601E-2</c:v>
                </c:pt>
                <c:pt idx="309">
                  <c:v>-1.1646557845392499E-2</c:v>
                </c:pt>
                <c:pt idx="310">
                  <c:v>-1.24417912100479E-2</c:v>
                </c:pt>
                <c:pt idx="311">
                  <c:v>-1.33291092259847E-2</c:v>
                </c:pt>
                <c:pt idx="312">
                  <c:v>-1.4173548126431099E-2</c:v>
                </c:pt>
                <c:pt idx="313">
                  <c:v>-1.5042272199803501E-2</c:v>
                </c:pt>
                <c:pt idx="314">
                  <c:v>-1.6019901938724001E-2</c:v>
                </c:pt>
                <c:pt idx="315">
                  <c:v>-1.70467305496073E-2</c:v>
                </c:pt>
                <c:pt idx="316">
                  <c:v>-1.78883988642295E-2</c:v>
                </c:pt>
                <c:pt idx="317">
                  <c:v>-1.89071638168372E-2</c:v>
                </c:pt>
                <c:pt idx="318">
                  <c:v>-1.9784008730583901E-2</c:v>
                </c:pt>
                <c:pt idx="319">
                  <c:v>-2.0659666626003301E-2</c:v>
                </c:pt>
                <c:pt idx="320">
                  <c:v>-2.1518882852408099E-2</c:v>
                </c:pt>
                <c:pt idx="321">
                  <c:v>-2.23639256392466E-2</c:v>
                </c:pt>
                <c:pt idx="322">
                  <c:v>-2.3219264275521002E-2</c:v>
                </c:pt>
                <c:pt idx="323">
                  <c:v>-2.39315290529327E-2</c:v>
                </c:pt>
                <c:pt idx="324">
                  <c:v>-2.5136490357950899E-2</c:v>
                </c:pt>
                <c:pt idx="325">
                  <c:v>-2.5704718168490799E-2</c:v>
                </c:pt>
                <c:pt idx="326">
                  <c:v>-2.68766793391799E-2</c:v>
                </c:pt>
                <c:pt idx="327">
                  <c:v>-2.7580011968002398E-2</c:v>
                </c:pt>
                <c:pt idx="328">
                  <c:v>-2.8369477472572301E-2</c:v>
                </c:pt>
                <c:pt idx="329">
                  <c:v>-2.9525282723776199E-2</c:v>
                </c:pt>
                <c:pt idx="330">
                  <c:v>-3.00588744186846E-2</c:v>
                </c:pt>
                <c:pt idx="331">
                  <c:v>-3.08326247871442E-2</c:v>
                </c:pt>
                <c:pt idx="332">
                  <c:v>-3.1800964842360301E-2</c:v>
                </c:pt>
                <c:pt idx="333">
                  <c:v>-3.2445622415627699E-2</c:v>
                </c:pt>
                <c:pt idx="334">
                  <c:v>-3.30897266542814E-2</c:v>
                </c:pt>
                <c:pt idx="335">
                  <c:v>-3.3789141607887298E-2</c:v>
                </c:pt>
                <c:pt idx="336">
                  <c:v>-3.4609775512992103E-2</c:v>
                </c:pt>
                <c:pt idx="337">
                  <c:v>-3.5474906444289099E-2</c:v>
                </c:pt>
                <c:pt idx="338">
                  <c:v>-3.6376385463614103E-2</c:v>
                </c:pt>
                <c:pt idx="339">
                  <c:v>-3.7079130534670997E-2</c:v>
                </c:pt>
                <c:pt idx="340">
                  <c:v>-3.7434599927988997E-2</c:v>
                </c:pt>
                <c:pt idx="341">
                  <c:v>-3.8268766140751698E-2</c:v>
                </c:pt>
                <c:pt idx="342">
                  <c:v>-3.8967526604476402E-2</c:v>
                </c:pt>
                <c:pt idx="343">
                  <c:v>-3.96162506610599E-2</c:v>
                </c:pt>
                <c:pt idx="344">
                  <c:v>-4.0175459181326E-2</c:v>
                </c:pt>
                <c:pt idx="345">
                  <c:v>-4.0941238237878701E-2</c:v>
                </c:pt>
                <c:pt idx="346">
                  <c:v>-4.1725936319069998E-2</c:v>
                </c:pt>
                <c:pt idx="347">
                  <c:v>-4.2209185840090299E-2</c:v>
                </c:pt>
                <c:pt idx="348">
                  <c:v>-4.2816478623256098E-2</c:v>
                </c:pt>
                <c:pt idx="349">
                  <c:v>-4.3574419926865102E-2</c:v>
                </c:pt>
                <c:pt idx="350">
                  <c:v>-4.4204963120044398E-2</c:v>
                </c:pt>
                <c:pt idx="351">
                  <c:v>-4.47418736054866E-2</c:v>
                </c:pt>
                <c:pt idx="352">
                  <c:v>-4.5470617358853299E-2</c:v>
                </c:pt>
                <c:pt idx="353">
                  <c:v>-4.6097424501899999E-2</c:v>
                </c:pt>
                <c:pt idx="354">
                  <c:v>-4.6711251700760903E-2</c:v>
                </c:pt>
                <c:pt idx="355">
                  <c:v>-4.7283648854576997E-2</c:v>
                </c:pt>
                <c:pt idx="356">
                  <c:v>-4.79156317393091E-2</c:v>
                </c:pt>
                <c:pt idx="357">
                  <c:v>-4.85310827479635E-2</c:v>
                </c:pt>
                <c:pt idx="358">
                  <c:v>-4.9030862009694899E-2</c:v>
                </c:pt>
                <c:pt idx="359">
                  <c:v>-4.9726279853849899E-2</c:v>
                </c:pt>
                <c:pt idx="360">
                  <c:v>-5.0390074311890902E-2</c:v>
                </c:pt>
                <c:pt idx="361">
                  <c:v>-5.08203111364849E-2</c:v>
                </c:pt>
                <c:pt idx="362">
                  <c:v>-1.66546248385726E-2</c:v>
                </c:pt>
                <c:pt idx="363">
                  <c:v>1.21146357383809E-2</c:v>
                </c:pt>
                <c:pt idx="364">
                  <c:v>1.1797731605245901E-2</c:v>
                </c:pt>
                <c:pt idx="365">
                  <c:v>1.1467848688923501E-2</c:v>
                </c:pt>
                <c:pt idx="366">
                  <c:v>1.1192355260328499E-2</c:v>
                </c:pt>
                <c:pt idx="367">
                  <c:v>1.0896932836121399E-2</c:v>
                </c:pt>
                <c:pt idx="368">
                  <c:v>1.04965305658225E-2</c:v>
                </c:pt>
                <c:pt idx="369">
                  <c:v>1.0201164499490101E-2</c:v>
                </c:pt>
                <c:pt idx="370">
                  <c:v>9.8311221630082296E-3</c:v>
                </c:pt>
                <c:pt idx="371">
                  <c:v>9.4038454273518701E-3</c:v>
                </c:pt>
                <c:pt idx="372">
                  <c:v>9.1545811599419002E-3</c:v>
                </c:pt>
                <c:pt idx="373">
                  <c:v>8.93182906881115E-3</c:v>
                </c:pt>
                <c:pt idx="374">
                  <c:v>8.5694948874395598E-3</c:v>
                </c:pt>
                <c:pt idx="375">
                  <c:v>8.3460780273722397E-3</c:v>
                </c:pt>
                <c:pt idx="376">
                  <c:v>8.12181525998509E-3</c:v>
                </c:pt>
                <c:pt idx="377">
                  <c:v>7.7863668921130799E-3</c:v>
                </c:pt>
                <c:pt idx="378">
                  <c:v>7.4572016325254497E-3</c:v>
                </c:pt>
                <c:pt idx="379">
                  <c:v>6.89164432885922E-3</c:v>
                </c:pt>
                <c:pt idx="380">
                  <c:v>6.67033101740876E-3</c:v>
                </c:pt>
                <c:pt idx="381">
                  <c:v>6.3823487239821801E-3</c:v>
                </c:pt>
                <c:pt idx="382">
                  <c:v>5.8877071194680898E-3</c:v>
                </c:pt>
                <c:pt idx="383">
                  <c:v>5.4975284612970403E-3</c:v>
                </c:pt>
                <c:pt idx="384">
                  <c:v>5.0863413900078796E-3</c:v>
                </c:pt>
                <c:pt idx="385">
                  <c:v>4.7849341734712697E-3</c:v>
                </c:pt>
                <c:pt idx="386">
                  <c:v>4.3899249265800201E-3</c:v>
                </c:pt>
                <c:pt idx="387">
                  <c:v>4.0758973970463101E-3</c:v>
                </c:pt>
                <c:pt idx="388">
                  <c:v>3.7825625466486601E-3</c:v>
                </c:pt>
                <c:pt idx="389">
                  <c:v>3.4401496510331098E-3</c:v>
                </c:pt>
                <c:pt idx="390">
                  <c:v>3.0557247018312998E-3</c:v>
                </c:pt>
                <c:pt idx="391">
                  <c:v>2.8524365651162301E-3</c:v>
                </c:pt>
                <c:pt idx="392">
                  <c:v>2.57009576163669E-3</c:v>
                </c:pt>
                <c:pt idx="393">
                  <c:v>2.31503381079447E-3</c:v>
                </c:pt>
                <c:pt idx="394">
                  <c:v>2.0404206892196E-3</c:v>
                </c:pt>
                <c:pt idx="395">
                  <c:v>1.7660425263748101E-3</c:v>
                </c:pt>
                <c:pt idx="396">
                  <c:v>1.5293549349828001E-3</c:v>
                </c:pt>
                <c:pt idx="397">
                  <c:v>1.34492477225454E-3</c:v>
                </c:pt>
                <c:pt idx="398">
                  <c:v>1.1739542017670001E-3</c:v>
                </c:pt>
                <c:pt idx="399">
                  <c:v>8.8906277184518101E-4</c:v>
                </c:pt>
                <c:pt idx="400">
                  <c:v>6.1616814968994105E-4</c:v>
                </c:pt>
                <c:pt idx="401">
                  <c:v>3.1710902535102297E-4</c:v>
                </c:pt>
                <c:pt idx="402">
                  <c:v>7.9447522357820003E-5</c:v>
                </c:pt>
                <c:pt idx="403">
                  <c:v>-1.4740491347842199E-4</c:v>
                </c:pt>
                <c:pt idx="404">
                  <c:v>-4.1003081209077497E-4</c:v>
                </c:pt>
                <c:pt idx="405">
                  <c:v>-6.4534133651990299E-4</c:v>
                </c:pt>
                <c:pt idx="406">
                  <c:v>-8.9534353379049103E-4</c:v>
                </c:pt>
                <c:pt idx="407">
                  <c:v>-1.08335178715065E-3</c:v>
                </c:pt>
                <c:pt idx="408">
                  <c:v>-1.2791345376362701E-3</c:v>
                </c:pt>
                <c:pt idx="409">
                  <c:v>-1.65881169264286E-3</c:v>
                </c:pt>
                <c:pt idx="410">
                  <c:v>-1.8316023105244101E-3</c:v>
                </c:pt>
                <c:pt idx="411">
                  <c:v>-2.0163235436688599E-3</c:v>
                </c:pt>
                <c:pt idx="412">
                  <c:v>-2.2377992852243701E-3</c:v>
                </c:pt>
                <c:pt idx="413">
                  <c:v>-2.4402016069423899E-3</c:v>
                </c:pt>
                <c:pt idx="414">
                  <c:v>-2.6767964740982801E-3</c:v>
                </c:pt>
                <c:pt idx="415">
                  <c:v>-3.00399198633547E-3</c:v>
                </c:pt>
                <c:pt idx="416">
                  <c:v>-3.1218914512657599E-3</c:v>
                </c:pt>
                <c:pt idx="417">
                  <c:v>-3.40764076404895E-3</c:v>
                </c:pt>
                <c:pt idx="418">
                  <c:v>-3.5611323430139201E-3</c:v>
                </c:pt>
                <c:pt idx="419">
                  <c:v>-3.6707219056942202E-3</c:v>
                </c:pt>
                <c:pt idx="420">
                  <c:v>-3.9359691765019598E-3</c:v>
                </c:pt>
                <c:pt idx="421">
                  <c:v>-4.1514566848074299E-3</c:v>
                </c:pt>
                <c:pt idx="422">
                  <c:v>-4.2850182931967601E-3</c:v>
                </c:pt>
                <c:pt idx="423">
                  <c:v>-4.3936305351880301E-3</c:v>
                </c:pt>
                <c:pt idx="424">
                  <c:v>-4.4436130640548898E-3</c:v>
                </c:pt>
                <c:pt idx="425">
                  <c:v>-4.5261987778359601E-3</c:v>
                </c:pt>
                <c:pt idx="426">
                  <c:v>-4.6978195168837604E-3</c:v>
                </c:pt>
                <c:pt idx="427">
                  <c:v>-4.7731647699379301E-3</c:v>
                </c:pt>
                <c:pt idx="428">
                  <c:v>-4.8837284033024803E-3</c:v>
                </c:pt>
                <c:pt idx="429">
                  <c:v>-4.9815890698840896E-3</c:v>
                </c:pt>
                <c:pt idx="430">
                  <c:v>-5.0109489772241899E-3</c:v>
                </c:pt>
                <c:pt idx="431">
                  <c:v>-5.0927075543583901E-3</c:v>
                </c:pt>
                <c:pt idx="432">
                  <c:v>-5.1560201553054602E-3</c:v>
                </c:pt>
                <c:pt idx="433">
                  <c:v>-5.1764643392674704E-3</c:v>
                </c:pt>
                <c:pt idx="434">
                  <c:v>-5.1775664743049102E-3</c:v>
                </c:pt>
                <c:pt idx="435">
                  <c:v>-5.2996605542196401E-3</c:v>
                </c:pt>
                <c:pt idx="436">
                  <c:v>-5.4431466105785403E-3</c:v>
                </c:pt>
                <c:pt idx="437">
                  <c:v>-5.40585458643801E-3</c:v>
                </c:pt>
                <c:pt idx="438">
                  <c:v>-5.43175038523538E-3</c:v>
                </c:pt>
                <c:pt idx="439">
                  <c:v>-5.5430541579375202E-3</c:v>
                </c:pt>
                <c:pt idx="440">
                  <c:v>-5.6159918851127998E-3</c:v>
                </c:pt>
                <c:pt idx="441">
                  <c:v>-5.65013831742661E-3</c:v>
                </c:pt>
                <c:pt idx="442">
                  <c:v>-5.7944685483376102E-3</c:v>
                </c:pt>
                <c:pt idx="443">
                  <c:v>-5.7616070894487403E-3</c:v>
                </c:pt>
                <c:pt idx="444">
                  <c:v>-5.76618336087852E-3</c:v>
                </c:pt>
                <c:pt idx="445">
                  <c:v>-5.8465780520570998E-3</c:v>
                </c:pt>
                <c:pt idx="446">
                  <c:v>-5.7674533298093401E-3</c:v>
                </c:pt>
                <c:pt idx="447">
                  <c:v>-5.8112243361102796E-3</c:v>
                </c:pt>
                <c:pt idx="448">
                  <c:v>-5.7932751574669202E-3</c:v>
                </c:pt>
                <c:pt idx="449">
                  <c:v>-5.8320077991014501E-3</c:v>
                </c:pt>
                <c:pt idx="450">
                  <c:v>-5.8756938321112596E-3</c:v>
                </c:pt>
                <c:pt idx="451">
                  <c:v>-5.8927307752492403E-3</c:v>
                </c:pt>
                <c:pt idx="452">
                  <c:v>-5.9220299530706897E-3</c:v>
                </c:pt>
                <c:pt idx="453">
                  <c:v>-5.9380011549216597E-3</c:v>
                </c:pt>
                <c:pt idx="454">
                  <c:v>-5.8979638923339801E-3</c:v>
                </c:pt>
                <c:pt idx="455">
                  <c:v>-5.8646374266943897E-3</c:v>
                </c:pt>
                <c:pt idx="456">
                  <c:v>-5.9064038468908796E-3</c:v>
                </c:pt>
                <c:pt idx="457">
                  <c:v>-5.8419685832674702E-3</c:v>
                </c:pt>
                <c:pt idx="458">
                  <c:v>-5.8183017939188002E-3</c:v>
                </c:pt>
                <c:pt idx="459">
                  <c:v>-5.70327545536836E-3</c:v>
                </c:pt>
                <c:pt idx="460">
                  <c:v>-5.5992200215745497E-3</c:v>
                </c:pt>
                <c:pt idx="461">
                  <c:v>-5.3922403227385602E-3</c:v>
                </c:pt>
                <c:pt idx="462">
                  <c:v>-4.6832023090291998E-3</c:v>
                </c:pt>
                <c:pt idx="463">
                  <c:v>-3.8630898373431398E-3</c:v>
                </c:pt>
                <c:pt idx="464">
                  <c:v>-3.1521559213033802E-3</c:v>
                </c:pt>
                <c:pt idx="465">
                  <c:v>-2.3513556854006402E-3</c:v>
                </c:pt>
                <c:pt idx="466">
                  <c:v>-1.6504698257324101E-3</c:v>
                </c:pt>
                <c:pt idx="467">
                  <c:v>-9.5017016866211202E-4</c:v>
                </c:pt>
                <c:pt idx="468">
                  <c:v>-2.7114244707154801E-4</c:v>
                </c:pt>
                <c:pt idx="469">
                  <c:v>2.75747130607226E-4</c:v>
                </c:pt>
                <c:pt idx="470">
                  <c:v>7.1974395522690605E-4</c:v>
                </c:pt>
                <c:pt idx="471">
                  <c:v>1.04773791122215E-3</c:v>
                </c:pt>
                <c:pt idx="472">
                  <c:v>1.32440095195396E-3</c:v>
                </c:pt>
                <c:pt idx="473">
                  <c:v>1.4308439949967001E-3</c:v>
                </c:pt>
                <c:pt idx="474">
                  <c:v>1.49380989599732E-3</c:v>
                </c:pt>
                <c:pt idx="475">
                  <c:v>1.46363540218976E-3</c:v>
                </c:pt>
                <c:pt idx="476">
                  <c:v>1.32756491136476E-3</c:v>
                </c:pt>
                <c:pt idx="477">
                  <c:v>1.1072440707694E-3</c:v>
                </c:pt>
                <c:pt idx="478">
                  <c:v>9.1041824597204403E-4</c:v>
                </c:pt>
                <c:pt idx="479">
                  <c:v>6.50568989429529E-4</c:v>
                </c:pt>
                <c:pt idx="480">
                  <c:v>3.5845331515545198E-4</c:v>
                </c:pt>
                <c:pt idx="481">
                  <c:v>1.09368709750979E-4</c:v>
                </c:pt>
                <c:pt idx="482">
                  <c:v>-7.9193247647310603E-5</c:v>
                </c:pt>
                <c:pt idx="483">
                  <c:v>-2.4579208456720902E-4</c:v>
                </c:pt>
                <c:pt idx="484">
                  <c:v>-4.2341034944785898E-4</c:v>
                </c:pt>
                <c:pt idx="485">
                  <c:v>-5.8033579380735402E-4</c:v>
                </c:pt>
                <c:pt idx="486">
                  <c:v>-7.6411688809281697E-4</c:v>
                </c:pt>
                <c:pt idx="487">
                  <c:v>-9.2466689571706095E-4</c:v>
                </c:pt>
                <c:pt idx="488">
                  <c:v>-1.0067365664987601E-3</c:v>
                </c:pt>
                <c:pt idx="489">
                  <c:v>-1.1573101691414601E-3</c:v>
                </c:pt>
                <c:pt idx="490">
                  <c:v>-1.26940957150636E-3</c:v>
                </c:pt>
                <c:pt idx="491">
                  <c:v>-1.3436151134891001E-3</c:v>
                </c:pt>
                <c:pt idx="492">
                  <c:v>-1.4126299888345801E-3</c:v>
                </c:pt>
                <c:pt idx="493">
                  <c:v>-1.3852576108213401E-3</c:v>
                </c:pt>
                <c:pt idx="494">
                  <c:v>-1.3238238563171301E-3</c:v>
                </c:pt>
                <c:pt idx="495">
                  <c:v>-1.42555739083407E-3</c:v>
                </c:pt>
                <c:pt idx="496">
                  <c:v>-1.41750436759611E-3</c:v>
                </c:pt>
                <c:pt idx="497">
                  <c:v>-1.4240104407039901E-3</c:v>
                </c:pt>
                <c:pt idx="498">
                  <c:v>-1.3235567846482099E-3</c:v>
                </c:pt>
                <c:pt idx="499">
                  <c:v>-1.2476235802282899E-3</c:v>
                </c:pt>
                <c:pt idx="500">
                  <c:v>-1.20180501702524E-3</c:v>
                </c:pt>
                <c:pt idx="501">
                  <c:v>-1.0608425183895301E-3</c:v>
                </c:pt>
                <c:pt idx="502">
                  <c:v>-1.0356989349511901E-3</c:v>
                </c:pt>
                <c:pt idx="503">
                  <c:v>-9.55712371104672E-4</c:v>
                </c:pt>
                <c:pt idx="504">
                  <c:v>-8.6930306908365696E-4</c:v>
                </c:pt>
                <c:pt idx="505">
                  <c:v>-8.0550601427979696E-4</c:v>
                </c:pt>
                <c:pt idx="506">
                  <c:v>-6.83907604353995E-4</c:v>
                </c:pt>
                <c:pt idx="507">
                  <c:v>-5.3006370630034904E-4</c:v>
                </c:pt>
                <c:pt idx="508">
                  <c:v>-4.3742601246697698E-4</c:v>
                </c:pt>
                <c:pt idx="509">
                  <c:v>-3.6367569281282901E-4</c:v>
                </c:pt>
                <c:pt idx="510">
                  <c:v>-2.4929901148527901E-4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30B6-4282-982A-9577E15925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9969599"/>
        <c:axId val="1544190335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baseline</c:v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'Cobalt calibration'!$A$7:$A$517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'Cobalt calibration'!$B$7:$B$517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0.156090488454804</c:v>
                      </c:pt>
                      <c:pt idx="1">
                        <c:v>0.15016532816723099</c:v>
                      </c:pt>
                      <c:pt idx="2">
                        <c:v>0.14807842799579499</c:v>
                      </c:pt>
                      <c:pt idx="3">
                        <c:v>0.150281415630656</c:v>
                      </c:pt>
                      <c:pt idx="4">
                        <c:v>0.139716710159172</c:v>
                      </c:pt>
                      <c:pt idx="5">
                        <c:v>0.13673833018989701</c:v>
                      </c:pt>
                      <c:pt idx="6">
                        <c:v>0.135507206709403</c:v>
                      </c:pt>
                      <c:pt idx="7">
                        <c:v>0.12622711541661799</c:v>
                      </c:pt>
                      <c:pt idx="8">
                        <c:v>0.123102698357119</c:v>
                      </c:pt>
                      <c:pt idx="9">
                        <c:v>0.124432203974853</c:v>
                      </c:pt>
                      <c:pt idx="10">
                        <c:v>0.115671336037637</c:v>
                      </c:pt>
                      <c:pt idx="11">
                        <c:v>0.111560956933263</c:v>
                      </c:pt>
                      <c:pt idx="12">
                        <c:v>0.10956842411347401</c:v>
                      </c:pt>
                      <c:pt idx="13">
                        <c:v>0.106797971904549</c:v>
                      </c:pt>
                      <c:pt idx="14">
                        <c:v>0.10501782974676301</c:v>
                      </c:pt>
                      <c:pt idx="15">
                        <c:v>0.10265859614114201</c:v>
                      </c:pt>
                      <c:pt idx="16">
                        <c:v>0.10147422082714</c:v>
                      </c:pt>
                      <c:pt idx="17">
                        <c:v>0.100301982193935</c:v>
                      </c:pt>
                      <c:pt idx="18">
                        <c:v>9.8303139696521394E-2</c:v>
                      </c:pt>
                      <c:pt idx="19">
                        <c:v>9.62868662414329E-2</c:v>
                      </c:pt>
                      <c:pt idx="20">
                        <c:v>9.4441425984238797E-2</c:v>
                      </c:pt>
                      <c:pt idx="21">
                        <c:v>9.1888739764442701E-2</c:v>
                      </c:pt>
                      <c:pt idx="22">
                        <c:v>9.0384620592473E-2</c:v>
                      </c:pt>
                      <c:pt idx="23">
                        <c:v>8.95027805164334E-2</c:v>
                      </c:pt>
                      <c:pt idx="24">
                        <c:v>8.7860205227165797E-2</c:v>
                      </c:pt>
                      <c:pt idx="25">
                        <c:v>8.5881417956182995E-2</c:v>
                      </c:pt>
                      <c:pt idx="26">
                        <c:v>8.4145512373752396E-2</c:v>
                      </c:pt>
                      <c:pt idx="27">
                        <c:v>8.2471526764870906E-2</c:v>
                      </c:pt>
                      <c:pt idx="28">
                        <c:v>8.0948777392392604E-2</c:v>
                      </c:pt>
                      <c:pt idx="29">
                        <c:v>7.9472319331361396E-2</c:v>
                      </c:pt>
                      <c:pt idx="30">
                        <c:v>7.7459107133208305E-2</c:v>
                      </c:pt>
                      <c:pt idx="31">
                        <c:v>7.5921912888763404E-2</c:v>
                      </c:pt>
                      <c:pt idx="32">
                        <c:v>7.4783466309097602E-2</c:v>
                      </c:pt>
                      <c:pt idx="33">
                        <c:v>7.2644686310507703E-2</c:v>
                      </c:pt>
                      <c:pt idx="34">
                        <c:v>7.1157979055451306E-2</c:v>
                      </c:pt>
                      <c:pt idx="35">
                        <c:v>6.9744183231858395E-2</c:v>
                      </c:pt>
                      <c:pt idx="36">
                        <c:v>6.7508617925875106E-2</c:v>
                      </c:pt>
                      <c:pt idx="37">
                        <c:v>6.6078887224781405E-2</c:v>
                      </c:pt>
                      <c:pt idx="38">
                        <c:v>6.4852008417754001E-2</c:v>
                      </c:pt>
                      <c:pt idx="39">
                        <c:v>6.33309446624922E-2</c:v>
                      </c:pt>
                      <c:pt idx="40">
                        <c:v>6.1622966692300003E-2</c:v>
                      </c:pt>
                      <c:pt idx="41">
                        <c:v>5.9943027972098203E-2</c:v>
                      </c:pt>
                      <c:pt idx="42">
                        <c:v>5.9133405794753499E-2</c:v>
                      </c:pt>
                      <c:pt idx="43">
                        <c:v>5.7920666314312398E-2</c:v>
                      </c:pt>
                      <c:pt idx="44">
                        <c:v>5.6187921696972697E-2</c:v>
                      </c:pt>
                      <c:pt idx="45">
                        <c:v>5.5082155104761901E-2</c:v>
                      </c:pt>
                      <c:pt idx="46">
                        <c:v>5.4132843134698697E-2</c:v>
                      </c:pt>
                      <c:pt idx="47">
                        <c:v>5.3196823009821398E-2</c:v>
                      </c:pt>
                      <c:pt idx="48">
                        <c:v>5.1841864612707497E-2</c:v>
                      </c:pt>
                      <c:pt idx="49">
                        <c:v>5.0955327010982397E-2</c:v>
                      </c:pt>
                      <c:pt idx="50">
                        <c:v>5.0582594253965898E-2</c:v>
                      </c:pt>
                      <c:pt idx="51">
                        <c:v>4.9084147181344899E-2</c:v>
                      </c:pt>
                      <c:pt idx="52">
                        <c:v>4.8295130145718901E-2</c:v>
                      </c:pt>
                      <c:pt idx="53">
                        <c:v>4.7881348024904499E-2</c:v>
                      </c:pt>
                      <c:pt idx="54">
                        <c:v>4.6903977758801202E-2</c:v>
                      </c:pt>
                      <c:pt idx="55">
                        <c:v>4.5937449130431199E-2</c:v>
                      </c:pt>
                      <c:pt idx="56">
                        <c:v>4.5278241096281001E-2</c:v>
                      </c:pt>
                      <c:pt idx="57">
                        <c:v>4.4841314265685397E-2</c:v>
                      </c:pt>
                      <c:pt idx="58">
                        <c:v>4.4125205180891101E-2</c:v>
                      </c:pt>
                      <c:pt idx="59">
                        <c:v>4.3515920219116398E-2</c:v>
                      </c:pt>
                      <c:pt idx="60">
                        <c:v>4.3129856520505903E-2</c:v>
                      </c:pt>
                      <c:pt idx="61">
                        <c:v>4.24368556925152E-2</c:v>
                      </c:pt>
                      <c:pt idx="62">
                        <c:v>4.1961451179279199E-2</c:v>
                      </c:pt>
                      <c:pt idx="63">
                        <c:v>4.1874825736234501E-2</c:v>
                      </c:pt>
                      <c:pt idx="64">
                        <c:v>4.1346487512800699E-2</c:v>
                      </c:pt>
                      <c:pt idx="65">
                        <c:v>4.0782981952576097E-2</c:v>
                      </c:pt>
                      <c:pt idx="66">
                        <c:v>4.0497074167458701E-2</c:v>
                      </c:pt>
                      <c:pt idx="67">
                        <c:v>4.0279848842976099E-2</c:v>
                      </c:pt>
                      <c:pt idx="68">
                        <c:v>4.0039088487584501E-2</c:v>
                      </c:pt>
                      <c:pt idx="69">
                        <c:v>3.9858804980381697E-2</c:v>
                      </c:pt>
                      <c:pt idx="70">
                        <c:v>3.9788699860186703E-2</c:v>
                      </c:pt>
                      <c:pt idx="71">
                        <c:v>3.9274223108359402E-2</c:v>
                      </c:pt>
                      <c:pt idx="72">
                        <c:v>3.8682402807494402E-2</c:v>
                      </c:pt>
                      <c:pt idx="73">
                        <c:v>3.8241712818160203E-2</c:v>
                      </c:pt>
                      <c:pt idx="74">
                        <c:v>3.7957964985242898E-2</c:v>
                      </c:pt>
                      <c:pt idx="75">
                        <c:v>3.7694725371408999E-2</c:v>
                      </c:pt>
                      <c:pt idx="76">
                        <c:v>3.71781252200254E-2</c:v>
                      </c:pt>
                      <c:pt idx="77">
                        <c:v>3.69709191938246E-2</c:v>
                      </c:pt>
                      <c:pt idx="78">
                        <c:v>3.6292979156712202E-2</c:v>
                      </c:pt>
                      <c:pt idx="79">
                        <c:v>3.5922316824813699E-2</c:v>
                      </c:pt>
                      <c:pt idx="80">
                        <c:v>3.5858563055969003E-2</c:v>
                      </c:pt>
                      <c:pt idx="81">
                        <c:v>3.50839156012255E-2</c:v>
                      </c:pt>
                      <c:pt idx="82">
                        <c:v>3.4508570622053002E-2</c:v>
                      </c:pt>
                      <c:pt idx="83">
                        <c:v>3.4671812633593903E-2</c:v>
                      </c:pt>
                      <c:pt idx="84">
                        <c:v>3.4099075053245401E-2</c:v>
                      </c:pt>
                      <c:pt idx="85">
                        <c:v>3.42387811237315E-2</c:v>
                      </c:pt>
                      <c:pt idx="86">
                        <c:v>3.3794359576635499E-2</c:v>
                      </c:pt>
                      <c:pt idx="87">
                        <c:v>3.3629803258409002E-2</c:v>
                      </c:pt>
                      <c:pt idx="88">
                        <c:v>3.3657058216826401E-2</c:v>
                      </c:pt>
                      <c:pt idx="89">
                        <c:v>3.3779106473094997E-2</c:v>
                      </c:pt>
                      <c:pt idx="90">
                        <c:v>3.3073232459419503E-2</c:v>
                      </c:pt>
                      <c:pt idx="91">
                        <c:v>3.33738741798782E-2</c:v>
                      </c:pt>
                      <c:pt idx="92">
                        <c:v>3.3371355857270697E-2</c:v>
                      </c:pt>
                      <c:pt idx="93">
                        <c:v>3.3391528917851597E-2</c:v>
                      </c:pt>
                      <c:pt idx="94">
                        <c:v>3.3370845508652103E-2</c:v>
                      </c:pt>
                      <c:pt idx="95">
                        <c:v>3.4307913005267601E-2</c:v>
                      </c:pt>
                      <c:pt idx="96">
                        <c:v>3.3917098057218903E-2</c:v>
                      </c:pt>
                      <c:pt idx="97">
                        <c:v>3.4630706951600303E-2</c:v>
                      </c:pt>
                      <c:pt idx="98">
                        <c:v>3.4715046041238699E-2</c:v>
                      </c:pt>
                      <c:pt idx="99">
                        <c:v>3.5385903689139103E-2</c:v>
                      </c:pt>
                      <c:pt idx="100">
                        <c:v>3.5860316444783401E-2</c:v>
                      </c:pt>
                      <c:pt idx="101">
                        <c:v>3.6350298209322798E-2</c:v>
                      </c:pt>
                      <c:pt idx="102">
                        <c:v>3.6710228966518099E-2</c:v>
                      </c:pt>
                      <c:pt idx="103">
                        <c:v>3.6972453853475203E-2</c:v>
                      </c:pt>
                      <c:pt idx="104">
                        <c:v>3.7616348111722903E-2</c:v>
                      </c:pt>
                      <c:pt idx="105">
                        <c:v>3.7449400412230001E-2</c:v>
                      </c:pt>
                      <c:pt idx="106">
                        <c:v>3.8761492057064501E-2</c:v>
                      </c:pt>
                      <c:pt idx="107">
                        <c:v>3.9557829528993498E-2</c:v>
                      </c:pt>
                      <c:pt idx="108">
                        <c:v>3.9980581233941603E-2</c:v>
                      </c:pt>
                      <c:pt idx="109">
                        <c:v>4.0991232716129901E-2</c:v>
                      </c:pt>
                      <c:pt idx="110">
                        <c:v>4.0939414686394102E-2</c:v>
                      </c:pt>
                      <c:pt idx="111">
                        <c:v>4.1186933622242697E-2</c:v>
                      </c:pt>
                      <c:pt idx="112">
                        <c:v>4.2178710647430603E-2</c:v>
                      </c:pt>
                      <c:pt idx="113">
                        <c:v>4.26641387952197E-2</c:v>
                      </c:pt>
                      <c:pt idx="114">
                        <c:v>4.2937348781742997E-2</c:v>
                      </c:pt>
                      <c:pt idx="115">
                        <c:v>4.34372677453322E-2</c:v>
                      </c:pt>
                      <c:pt idx="116">
                        <c:v>4.38609869555509E-2</c:v>
                      </c:pt>
                      <c:pt idx="117">
                        <c:v>4.3950716907853897E-2</c:v>
                      </c:pt>
                      <c:pt idx="118">
                        <c:v>4.4349834629958597E-2</c:v>
                      </c:pt>
                      <c:pt idx="119">
                        <c:v>4.4979065839031399E-2</c:v>
                      </c:pt>
                      <c:pt idx="120">
                        <c:v>4.5012685027930897E-2</c:v>
                      </c:pt>
                      <c:pt idx="121">
                        <c:v>4.4815099262387401E-2</c:v>
                      </c:pt>
                      <c:pt idx="122">
                        <c:v>4.5236371201539699E-2</c:v>
                      </c:pt>
                      <c:pt idx="123">
                        <c:v>4.4962361125923903E-2</c:v>
                      </c:pt>
                      <c:pt idx="124">
                        <c:v>4.5368520246892301E-2</c:v>
                      </c:pt>
                      <c:pt idx="125">
                        <c:v>4.6003132514823401E-2</c:v>
                      </c:pt>
                      <c:pt idx="126">
                        <c:v>4.6290959457361898E-2</c:v>
                      </c:pt>
                      <c:pt idx="127">
                        <c:v>4.6558629404792301E-2</c:v>
                      </c:pt>
                      <c:pt idx="128">
                        <c:v>4.6677551204369602E-2</c:v>
                      </c:pt>
                      <c:pt idx="129">
                        <c:v>4.6756565446527697E-2</c:v>
                      </c:pt>
                      <c:pt idx="130">
                        <c:v>4.7125944548067997E-2</c:v>
                      </c:pt>
                      <c:pt idx="131">
                        <c:v>4.7086849693068498E-2</c:v>
                      </c:pt>
                      <c:pt idx="132">
                        <c:v>4.6568259013593599E-2</c:v>
                      </c:pt>
                      <c:pt idx="133">
                        <c:v>4.6890311639238597E-2</c:v>
                      </c:pt>
                      <c:pt idx="134">
                        <c:v>4.7532850214610303E-2</c:v>
                      </c:pt>
                      <c:pt idx="135">
                        <c:v>4.7699261853362498E-2</c:v>
                      </c:pt>
                      <c:pt idx="136">
                        <c:v>4.8251964246503402E-2</c:v>
                      </c:pt>
                      <c:pt idx="137">
                        <c:v>4.8798862470733499E-2</c:v>
                      </c:pt>
                      <c:pt idx="138">
                        <c:v>4.8579684912238602E-2</c:v>
                      </c:pt>
                      <c:pt idx="139">
                        <c:v>4.8440687325368999E-2</c:v>
                      </c:pt>
                      <c:pt idx="140">
                        <c:v>4.86107740993343E-2</c:v>
                      </c:pt>
                      <c:pt idx="141">
                        <c:v>4.8646101504202399E-2</c:v>
                      </c:pt>
                      <c:pt idx="142">
                        <c:v>4.84869404759673E-2</c:v>
                      </c:pt>
                      <c:pt idx="143">
                        <c:v>4.8776190605655301E-2</c:v>
                      </c:pt>
                      <c:pt idx="144">
                        <c:v>4.9546986331026999E-2</c:v>
                      </c:pt>
                      <c:pt idx="145">
                        <c:v>4.9258870645879201E-2</c:v>
                      </c:pt>
                      <c:pt idx="146">
                        <c:v>4.9270824206922997E-2</c:v>
                      </c:pt>
                      <c:pt idx="147">
                        <c:v>4.9121791549939203E-2</c:v>
                      </c:pt>
                      <c:pt idx="148">
                        <c:v>4.9224372305738798E-2</c:v>
                      </c:pt>
                      <c:pt idx="149">
                        <c:v>4.9375036506131703E-2</c:v>
                      </c:pt>
                      <c:pt idx="150">
                        <c:v>4.9316407721347301E-2</c:v>
                      </c:pt>
                      <c:pt idx="151">
                        <c:v>5.01124460219654E-2</c:v>
                      </c:pt>
                      <c:pt idx="152">
                        <c:v>5.0949648550492201E-2</c:v>
                      </c:pt>
                      <c:pt idx="153">
                        <c:v>5.1528742178978001E-2</c:v>
                      </c:pt>
                      <c:pt idx="154">
                        <c:v>5.1276974568209899E-2</c:v>
                      </c:pt>
                      <c:pt idx="155">
                        <c:v>5.1038797068904899E-2</c:v>
                      </c:pt>
                      <c:pt idx="156">
                        <c:v>5.0804007059025401E-2</c:v>
                      </c:pt>
                      <c:pt idx="157">
                        <c:v>5.2187868983649299E-2</c:v>
                      </c:pt>
                      <c:pt idx="158">
                        <c:v>5.1621556115995303E-2</c:v>
                      </c:pt>
                      <c:pt idx="159">
                        <c:v>5.2085047514095803E-2</c:v>
                      </c:pt>
                      <c:pt idx="160">
                        <c:v>5.2428157063256202E-2</c:v>
                      </c:pt>
                      <c:pt idx="161">
                        <c:v>5.2541662277024302E-2</c:v>
                      </c:pt>
                      <c:pt idx="162">
                        <c:v>5.24503458440429E-2</c:v>
                      </c:pt>
                      <c:pt idx="163">
                        <c:v>5.2455554838631402E-2</c:v>
                      </c:pt>
                      <c:pt idx="164">
                        <c:v>5.2941394604904102E-2</c:v>
                      </c:pt>
                      <c:pt idx="165">
                        <c:v>5.3476468981189997E-2</c:v>
                      </c:pt>
                      <c:pt idx="166">
                        <c:v>5.3305367994762903E-2</c:v>
                      </c:pt>
                      <c:pt idx="167">
                        <c:v>5.3098454526706799E-2</c:v>
                      </c:pt>
                      <c:pt idx="168">
                        <c:v>5.32682596688768E-2</c:v>
                      </c:pt>
                      <c:pt idx="169">
                        <c:v>5.3534815473062401E-2</c:v>
                      </c:pt>
                      <c:pt idx="170">
                        <c:v>5.4708163455508899E-2</c:v>
                      </c:pt>
                      <c:pt idx="171">
                        <c:v>5.36360553104595E-2</c:v>
                      </c:pt>
                      <c:pt idx="172">
                        <c:v>5.5196992491641297E-2</c:v>
                      </c:pt>
                      <c:pt idx="173">
                        <c:v>5.3736271684805201E-2</c:v>
                      </c:pt>
                      <c:pt idx="174">
                        <c:v>5.3850956627451201E-2</c:v>
                      </c:pt>
                      <c:pt idx="175">
                        <c:v>5.4704097688853301E-2</c:v>
                      </c:pt>
                      <c:pt idx="176">
                        <c:v>5.5534525800904802E-2</c:v>
                      </c:pt>
                      <c:pt idx="177">
                        <c:v>5.4681049304678701E-2</c:v>
                      </c:pt>
                      <c:pt idx="178">
                        <c:v>5.4162009586451398E-2</c:v>
                      </c:pt>
                      <c:pt idx="179">
                        <c:v>5.46033328832847E-2</c:v>
                      </c:pt>
                      <c:pt idx="180">
                        <c:v>5.6962769647762299E-2</c:v>
                      </c:pt>
                      <c:pt idx="181">
                        <c:v>5.6075998783342698E-2</c:v>
                      </c:pt>
                      <c:pt idx="182">
                        <c:v>5.67965271911424E-2</c:v>
                      </c:pt>
                      <c:pt idx="183">
                        <c:v>5.61687603666687E-2</c:v>
                      </c:pt>
                      <c:pt idx="184">
                        <c:v>5.6375313521767202E-2</c:v>
                      </c:pt>
                      <c:pt idx="185">
                        <c:v>5.6763630441603402E-2</c:v>
                      </c:pt>
                      <c:pt idx="186">
                        <c:v>5.7400157023478497E-2</c:v>
                      </c:pt>
                      <c:pt idx="187">
                        <c:v>5.7496235220267998E-2</c:v>
                      </c:pt>
                      <c:pt idx="188">
                        <c:v>5.6898213839715897E-2</c:v>
                      </c:pt>
                      <c:pt idx="189">
                        <c:v>5.8310930929958801E-2</c:v>
                      </c:pt>
                      <c:pt idx="190">
                        <c:v>5.9962352844504602E-2</c:v>
                      </c:pt>
                      <c:pt idx="191">
                        <c:v>5.6453912559263797E-2</c:v>
                      </c:pt>
                      <c:pt idx="192">
                        <c:v>6.1174639927897498E-2</c:v>
                      </c:pt>
                      <c:pt idx="193">
                        <c:v>6.1182631125991899E-2</c:v>
                      </c:pt>
                      <c:pt idx="194">
                        <c:v>6.0775663315300203E-2</c:v>
                      </c:pt>
                      <c:pt idx="195">
                        <c:v>5.9973742932547397E-2</c:v>
                      </c:pt>
                      <c:pt idx="196">
                        <c:v>6.0205925778980297E-2</c:v>
                      </c:pt>
                      <c:pt idx="197">
                        <c:v>6.2066359241411899E-2</c:v>
                      </c:pt>
                      <c:pt idx="198">
                        <c:v>6.2001852825355197E-2</c:v>
                      </c:pt>
                      <c:pt idx="199">
                        <c:v>5.9195987234490897E-2</c:v>
                      </c:pt>
                      <c:pt idx="200">
                        <c:v>6.0362507045884903E-2</c:v>
                      </c:pt>
                      <c:pt idx="201">
                        <c:v>5.9794128673598901E-2</c:v>
                      </c:pt>
                      <c:pt idx="202">
                        <c:v>6.3137113505868897E-2</c:v>
                      </c:pt>
                      <c:pt idx="203">
                        <c:v>6.0387693778717E-2</c:v>
                      </c:pt>
                      <c:pt idx="204">
                        <c:v>6.2484034491868803E-2</c:v>
                      </c:pt>
                      <c:pt idx="205">
                        <c:v>6.2964079358146602E-2</c:v>
                      </c:pt>
                      <c:pt idx="206">
                        <c:v>6.2619465154530596E-2</c:v>
                      </c:pt>
                      <c:pt idx="207">
                        <c:v>6.2052220614689402E-2</c:v>
                      </c:pt>
                      <c:pt idx="208">
                        <c:v>6.4011790563197196E-2</c:v>
                      </c:pt>
                      <c:pt idx="209">
                        <c:v>6.18056066976738E-2</c:v>
                      </c:pt>
                      <c:pt idx="210">
                        <c:v>6.5418196855279206E-2</c:v>
                      </c:pt>
                      <c:pt idx="211">
                        <c:v>3.5830073944195399E-2</c:v>
                      </c:pt>
                      <c:pt idx="212">
                        <c:v>3.6007817479790601E-2</c:v>
                      </c:pt>
                      <c:pt idx="213">
                        <c:v>3.6314487425075502E-2</c:v>
                      </c:pt>
                      <c:pt idx="214">
                        <c:v>3.6698202952154403E-2</c:v>
                      </c:pt>
                      <c:pt idx="215">
                        <c:v>3.7153943468502398E-2</c:v>
                      </c:pt>
                      <c:pt idx="216">
                        <c:v>3.7537968963066798E-2</c:v>
                      </c:pt>
                      <c:pt idx="217">
                        <c:v>3.7990978397288697E-2</c:v>
                      </c:pt>
                      <c:pt idx="218">
                        <c:v>3.8266290039446697E-2</c:v>
                      </c:pt>
                      <c:pt idx="219">
                        <c:v>3.89274543827745E-2</c:v>
                      </c:pt>
                      <c:pt idx="220">
                        <c:v>3.9078004466275698E-2</c:v>
                      </c:pt>
                      <c:pt idx="221">
                        <c:v>3.9022222310755E-2</c:v>
                      </c:pt>
                      <c:pt idx="222">
                        <c:v>3.9384411240926502E-2</c:v>
                      </c:pt>
                      <c:pt idx="223">
                        <c:v>3.9771739859524501E-2</c:v>
                      </c:pt>
                      <c:pt idx="224">
                        <c:v>3.9915778516693298E-2</c:v>
                      </c:pt>
                      <c:pt idx="225">
                        <c:v>3.99454017658381E-2</c:v>
                      </c:pt>
                      <c:pt idx="226">
                        <c:v>4.0258201195069197E-2</c:v>
                      </c:pt>
                      <c:pt idx="227">
                        <c:v>4.0150924988750197E-2</c:v>
                      </c:pt>
                      <c:pt idx="228">
                        <c:v>4.0498852678690002E-2</c:v>
                      </c:pt>
                      <c:pt idx="229">
                        <c:v>4.0774892535985097E-2</c:v>
                      </c:pt>
                      <c:pt idx="230">
                        <c:v>4.0937393051456598E-2</c:v>
                      </c:pt>
                      <c:pt idx="231">
                        <c:v>4.1232067575425697E-2</c:v>
                      </c:pt>
                      <c:pt idx="232">
                        <c:v>4.1393145238226001E-2</c:v>
                      </c:pt>
                      <c:pt idx="233">
                        <c:v>4.1432632947018003E-2</c:v>
                      </c:pt>
                      <c:pt idx="234">
                        <c:v>4.1409774917016598E-2</c:v>
                      </c:pt>
                      <c:pt idx="235">
                        <c:v>4.1853411042935398E-2</c:v>
                      </c:pt>
                      <c:pt idx="236">
                        <c:v>4.1981051547536598E-2</c:v>
                      </c:pt>
                      <c:pt idx="237">
                        <c:v>4.2301480021252703E-2</c:v>
                      </c:pt>
                      <c:pt idx="238">
                        <c:v>4.2592046019091098E-2</c:v>
                      </c:pt>
                      <c:pt idx="239">
                        <c:v>4.2724177576261499E-2</c:v>
                      </c:pt>
                      <c:pt idx="240">
                        <c:v>4.3140081168951599E-2</c:v>
                      </c:pt>
                      <c:pt idx="241">
                        <c:v>4.3186584154232703E-2</c:v>
                      </c:pt>
                      <c:pt idx="242">
                        <c:v>4.3370649660519602E-2</c:v>
                      </c:pt>
                      <c:pt idx="243">
                        <c:v>4.3453220701822302E-2</c:v>
                      </c:pt>
                      <c:pt idx="244">
                        <c:v>4.3655460051083901E-2</c:v>
                      </c:pt>
                      <c:pt idx="245">
                        <c:v>4.3746891957073E-2</c:v>
                      </c:pt>
                      <c:pt idx="246">
                        <c:v>4.4082638732952303E-2</c:v>
                      </c:pt>
                      <c:pt idx="247">
                        <c:v>4.4331202249227201E-2</c:v>
                      </c:pt>
                      <c:pt idx="248">
                        <c:v>4.4359255057107097E-2</c:v>
                      </c:pt>
                      <c:pt idx="249">
                        <c:v>4.4601032698024803E-2</c:v>
                      </c:pt>
                      <c:pt idx="250">
                        <c:v>4.5043708518166102E-2</c:v>
                      </c:pt>
                      <c:pt idx="251">
                        <c:v>4.5156668356461101E-2</c:v>
                      </c:pt>
                      <c:pt idx="252">
                        <c:v>4.5379739442858301E-2</c:v>
                      </c:pt>
                      <c:pt idx="253">
                        <c:v>4.5812456993158203E-2</c:v>
                      </c:pt>
                      <c:pt idx="254">
                        <c:v>4.5787066872773799E-2</c:v>
                      </c:pt>
                      <c:pt idx="255">
                        <c:v>4.6229967251390898E-2</c:v>
                      </c:pt>
                      <c:pt idx="256">
                        <c:v>4.6435486789533999E-2</c:v>
                      </c:pt>
                      <c:pt idx="257">
                        <c:v>4.6628137707534899E-2</c:v>
                      </c:pt>
                      <c:pt idx="258">
                        <c:v>4.68242935985798E-2</c:v>
                      </c:pt>
                      <c:pt idx="259">
                        <c:v>4.6986775975821897E-2</c:v>
                      </c:pt>
                      <c:pt idx="260">
                        <c:v>4.72043543547426E-2</c:v>
                      </c:pt>
                      <c:pt idx="261">
                        <c:v>4.6414712520511402E-2</c:v>
                      </c:pt>
                      <c:pt idx="262">
                        <c:v>4.6588321384767997E-2</c:v>
                      </c:pt>
                      <c:pt idx="263">
                        <c:v>4.6734884277792398E-2</c:v>
                      </c:pt>
                      <c:pt idx="264">
                        <c:v>4.6817361818992299E-2</c:v>
                      </c:pt>
                      <c:pt idx="265">
                        <c:v>4.74923225560865E-2</c:v>
                      </c:pt>
                      <c:pt idx="266">
                        <c:v>4.7763239473746201E-2</c:v>
                      </c:pt>
                      <c:pt idx="267">
                        <c:v>4.7932706057134303E-2</c:v>
                      </c:pt>
                      <c:pt idx="268">
                        <c:v>4.8049984848035902E-2</c:v>
                      </c:pt>
                      <c:pt idx="269">
                        <c:v>4.86572059168894E-2</c:v>
                      </c:pt>
                      <c:pt idx="270">
                        <c:v>4.8891924819386701E-2</c:v>
                      </c:pt>
                      <c:pt idx="271">
                        <c:v>4.9208577520544299E-2</c:v>
                      </c:pt>
                      <c:pt idx="272">
                        <c:v>4.9222180340355699E-2</c:v>
                      </c:pt>
                      <c:pt idx="273">
                        <c:v>4.98171187118732E-2</c:v>
                      </c:pt>
                      <c:pt idx="274">
                        <c:v>5.0254257504239598E-2</c:v>
                      </c:pt>
                      <c:pt idx="275">
                        <c:v>5.0762504833323001E-2</c:v>
                      </c:pt>
                      <c:pt idx="276">
                        <c:v>5.1169895704053898E-2</c:v>
                      </c:pt>
                      <c:pt idx="277">
                        <c:v>5.1519335119403098E-2</c:v>
                      </c:pt>
                      <c:pt idx="278">
                        <c:v>5.18417969718541E-2</c:v>
                      </c:pt>
                      <c:pt idx="279">
                        <c:v>5.2348326214972103E-2</c:v>
                      </c:pt>
                      <c:pt idx="280">
                        <c:v>5.2641472483992501E-2</c:v>
                      </c:pt>
                      <c:pt idx="281">
                        <c:v>5.3149637273753401E-2</c:v>
                      </c:pt>
                      <c:pt idx="282">
                        <c:v>5.3535425909447799E-2</c:v>
                      </c:pt>
                      <c:pt idx="283">
                        <c:v>5.3837545876295398E-2</c:v>
                      </c:pt>
                      <c:pt idx="284">
                        <c:v>5.3993935173360201E-2</c:v>
                      </c:pt>
                      <c:pt idx="285">
                        <c:v>5.4279728421171E-2</c:v>
                      </c:pt>
                      <c:pt idx="286">
                        <c:v>5.4507092470851601E-2</c:v>
                      </c:pt>
                      <c:pt idx="287">
                        <c:v>5.4746743187898003E-2</c:v>
                      </c:pt>
                      <c:pt idx="288">
                        <c:v>5.4946057382093801E-2</c:v>
                      </c:pt>
                      <c:pt idx="289">
                        <c:v>5.5019535328691402E-2</c:v>
                      </c:pt>
                      <c:pt idx="290">
                        <c:v>5.5194492589122103E-2</c:v>
                      </c:pt>
                      <c:pt idx="291">
                        <c:v>5.5292165676542597E-2</c:v>
                      </c:pt>
                      <c:pt idx="292">
                        <c:v>5.5318949313826297E-2</c:v>
                      </c:pt>
                      <c:pt idx="293">
                        <c:v>5.5336420884451898E-2</c:v>
                      </c:pt>
                      <c:pt idx="294">
                        <c:v>5.5423201875548299E-2</c:v>
                      </c:pt>
                      <c:pt idx="295">
                        <c:v>5.5558158956847098E-2</c:v>
                      </c:pt>
                      <c:pt idx="296">
                        <c:v>5.5675896149132598E-2</c:v>
                      </c:pt>
                      <c:pt idx="297">
                        <c:v>5.5630153367760303E-2</c:v>
                      </c:pt>
                      <c:pt idx="298">
                        <c:v>5.5480822145775099E-2</c:v>
                      </c:pt>
                      <c:pt idx="299">
                        <c:v>5.5494630674818003E-2</c:v>
                      </c:pt>
                      <c:pt idx="300">
                        <c:v>5.5491668455426899E-2</c:v>
                      </c:pt>
                      <c:pt idx="301">
                        <c:v>5.5507392184275597E-2</c:v>
                      </c:pt>
                      <c:pt idx="302">
                        <c:v>5.5602459374348101E-2</c:v>
                      </c:pt>
                      <c:pt idx="303">
                        <c:v>5.5592485520322497E-2</c:v>
                      </c:pt>
                      <c:pt idx="304">
                        <c:v>5.5623733962092602E-2</c:v>
                      </c:pt>
                      <c:pt idx="305">
                        <c:v>5.5635190073811999E-2</c:v>
                      </c:pt>
                      <c:pt idx="306">
                        <c:v>5.5546091927472098E-2</c:v>
                      </c:pt>
                      <c:pt idx="307">
                        <c:v>5.5716230962349303E-2</c:v>
                      </c:pt>
                      <c:pt idx="308">
                        <c:v>5.5901285930390003E-2</c:v>
                      </c:pt>
                      <c:pt idx="309">
                        <c:v>5.5972877234386799E-2</c:v>
                      </c:pt>
                      <c:pt idx="310">
                        <c:v>5.6058875899963702E-2</c:v>
                      </c:pt>
                      <c:pt idx="311">
                        <c:v>5.6236044874553401E-2</c:v>
                      </c:pt>
                      <c:pt idx="312">
                        <c:v>5.621110769406E-2</c:v>
                      </c:pt>
                      <c:pt idx="313">
                        <c:v>5.6246610563765002E-2</c:v>
                      </c:pt>
                      <c:pt idx="314">
                        <c:v>5.6347748270261303E-2</c:v>
                      </c:pt>
                      <c:pt idx="315">
                        <c:v>5.6526337846376999E-2</c:v>
                      </c:pt>
                      <c:pt idx="316">
                        <c:v>5.6649664838182401E-2</c:v>
                      </c:pt>
                      <c:pt idx="317">
                        <c:v>5.6757132460934501E-2</c:v>
                      </c:pt>
                      <c:pt idx="318">
                        <c:v>5.6825820338470202E-2</c:v>
                      </c:pt>
                      <c:pt idx="319">
                        <c:v>5.69611974771684E-2</c:v>
                      </c:pt>
                      <c:pt idx="320">
                        <c:v>5.7027208520797602E-2</c:v>
                      </c:pt>
                      <c:pt idx="321">
                        <c:v>5.7164279509113902E-2</c:v>
                      </c:pt>
                      <c:pt idx="322">
                        <c:v>5.7199975422169001E-2</c:v>
                      </c:pt>
                      <c:pt idx="323">
                        <c:v>5.7256759569437501E-2</c:v>
                      </c:pt>
                      <c:pt idx="324">
                        <c:v>5.7586833194293502E-2</c:v>
                      </c:pt>
                      <c:pt idx="325">
                        <c:v>5.7509906527146402E-2</c:v>
                      </c:pt>
                      <c:pt idx="326">
                        <c:v>5.78282474700142E-2</c:v>
                      </c:pt>
                      <c:pt idx="327">
                        <c:v>5.79549372915968E-2</c:v>
                      </c:pt>
                      <c:pt idx="328">
                        <c:v>5.8029314770873502E-2</c:v>
                      </c:pt>
                      <c:pt idx="329">
                        <c:v>5.82845964106051E-2</c:v>
                      </c:pt>
                      <c:pt idx="330">
                        <c:v>5.83971498550502E-2</c:v>
                      </c:pt>
                      <c:pt idx="331">
                        <c:v>5.8580443168756498E-2</c:v>
                      </c:pt>
                      <c:pt idx="332">
                        <c:v>5.8776093298522701E-2</c:v>
                      </c:pt>
                      <c:pt idx="333">
                        <c:v>5.8875999109617001E-2</c:v>
                      </c:pt>
                      <c:pt idx="334">
                        <c:v>5.8962244565171899E-2</c:v>
                      </c:pt>
                      <c:pt idx="335">
                        <c:v>5.8987141100777997E-2</c:v>
                      </c:pt>
                      <c:pt idx="336">
                        <c:v>5.9371106714416297E-2</c:v>
                      </c:pt>
                      <c:pt idx="337">
                        <c:v>5.9641076352522499E-2</c:v>
                      </c:pt>
                      <c:pt idx="338">
                        <c:v>5.9893091452776902E-2</c:v>
                      </c:pt>
                      <c:pt idx="339">
                        <c:v>5.9991665019134402E-2</c:v>
                      </c:pt>
                      <c:pt idx="340">
                        <c:v>6.0026326136619797E-2</c:v>
                      </c:pt>
                      <c:pt idx="341">
                        <c:v>6.0218725114165803E-2</c:v>
                      </c:pt>
                      <c:pt idx="342">
                        <c:v>6.0343061832043403E-2</c:v>
                      </c:pt>
                      <c:pt idx="343">
                        <c:v>6.0573177332822199E-2</c:v>
                      </c:pt>
                      <c:pt idx="344">
                        <c:v>6.0632524455826002E-2</c:v>
                      </c:pt>
                      <c:pt idx="345">
                        <c:v>6.0912880298431699E-2</c:v>
                      </c:pt>
                      <c:pt idx="346">
                        <c:v>6.1112296204129002E-2</c:v>
                      </c:pt>
                      <c:pt idx="347">
                        <c:v>6.1233633039307497E-2</c:v>
                      </c:pt>
                      <c:pt idx="348">
                        <c:v>6.1370353783575103E-2</c:v>
                      </c:pt>
                      <c:pt idx="349">
                        <c:v>6.1493064294426802E-2</c:v>
                      </c:pt>
                      <c:pt idx="350">
                        <c:v>6.1652528775124803E-2</c:v>
                      </c:pt>
                      <c:pt idx="351">
                        <c:v>6.1853128041227098E-2</c:v>
                      </c:pt>
                      <c:pt idx="352">
                        <c:v>6.2065298018453501E-2</c:v>
                      </c:pt>
                      <c:pt idx="353">
                        <c:v>6.2245150603770998E-2</c:v>
                      </c:pt>
                      <c:pt idx="354">
                        <c:v>6.2387494189398499E-2</c:v>
                      </c:pt>
                      <c:pt idx="355">
                        <c:v>6.2544911458957894E-2</c:v>
                      </c:pt>
                      <c:pt idx="356">
                        <c:v>6.2756633656616906E-2</c:v>
                      </c:pt>
                      <c:pt idx="357">
                        <c:v>6.2924517572316596E-2</c:v>
                      </c:pt>
                      <c:pt idx="358">
                        <c:v>6.3080357231426104E-2</c:v>
                      </c:pt>
                      <c:pt idx="359">
                        <c:v>6.3425833125918304E-2</c:v>
                      </c:pt>
                      <c:pt idx="360">
                        <c:v>6.3744709214427306E-2</c:v>
                      </c:pt>
                      <c:pt idx="361">
                        <c:v>6.3881192257030595E-2</c:v>
                      </c:pt>
                      <c:pt idx="362">
                        <c:v>6.4041093364975404E-2</c:v>
                      </c:pt>
                      <c:pt idx="363">
                        <c:v>6.4249990696009507E-2</c:v>
                      </c:pt>
                      <c:pt idx="364">
                        <c:v>6.4536208864698102E-2</c:v>
                      </c:pt>
                      <c:pt idx="365">
                        <c:v>6.4753172330935596E-2</c:v>
                      </c:pt>
                      <c:pt idx="366">
                        <c:v>6.4797362651557805E-2</c:v>
                      </c:pt>
                      <c:pt idx="367">
                        <c:v>6.4909519200481394E-2</c:v>
                      </c:pt>
                      <c:pt idx="368">
                        <c:v>6.5053004415544693E-2</c:v>
                      </c:pt>
                      <c:pt idx="369">
                        <c:v>6.5275691203240505E-2</c:v>
                      </c:pt>
                      <c:pt idx="370">
                        <c:v>6.5449431995746293E-2</c:v>
                      </c:pt>
                      <c:pt idx="371">
                        <c:v>6.5610601508615904E-2</c:v>
                      </c:pt>
                      <c:pt idx="372">
                        <c:v>6.5582438841385704E-2</c:v>
                      </c:pt>
                      <c:pt idx="373">
                        <c:v>6.5596776435535395E-2</c:v>
                      </c:pt>
                      <c:pt idx="374">
                        <c:v>6.5796485128717302E-2</c:v>
                      </c:pt>
                      <c:pt idx="375">
                        <c:v>6.5994451201398505E-2</c:v>
                      </c:pt>
                      <c:pt idx="376">
                        <c:v>6.6202968861937106E-2</c:v>
                      </c:pt>
                      <c:pt idx="377">
                        <c:v>6.6313832528339001E-2</c:v>
                      </c:pt>
                      <c:pt idx="378">
                        <c:v>6.6498221898279697E-2</c:v>
                      </c:pt>
                      <c:pt idx="379">
                        <c:v>6.6710672841702304E-2</c:v>
                      </c:pt>
                      <c:pt idx="380">
                        <c:v>6.6880958964943907E-2</c:v>
                      </c:pt>
                      <c:pt idx="381">
                        <c:v>6.7235933842876197E-2</c:v>
                      </c:pt>
                      <c:pt idx="382">
                        <c:v>6.7343742465388504E-2</c:v>
                      </c:pt>
                      <c:pt idx="383">
                        <c:v>6.7570182969477602E-2</c:v>
                      </c:pt>
                      <c:pt idx="384">
                        <c:v>6.7736073516787093E-2</c:v>
                      </c:pt>
                      <c:pt idx="385">
                        <c:v>6.7945858563733794E-2</c:v>
                      </c:pt>
                      <c:pt idx="386">
                        <c:v>6.8104421720525707E-2</c:v>
                      </c:pt>
                      <c:pt idx="387">
                        <c:v>6.8157785215203506E-2</c:v>
                      </c:pt>
                      <c:pt idx="388">
                        <c:v>6.8229055734868899E-2</c:v>
                      </c:pt>
                      <c:pt idx="389">
                        <c:v>6.8447693385806502E-2</c:v>
                      </c:pt>
                      <c:pt idx="390">
                        <c:v>6.8624646461822397E-2</c:v>
                      </c:pt>
                      <c:pt idx="391">
                        <c:v>6.8872281487422804E-2</c:v>
                      </c:pt>
                      <c:pt idx="392">
                        <c:v>6.9019503578820404E-2</c:v>
                      </c:pt>
                      <c:pt idx="393">
                        <c:v>6.91597224275107E-2</c:v>
                      </c:pt>
                      <c:pt idx="394">
                        <c:v>6.9462572526492405E-2</c:v>
                      </c:pt>
                      <c:pt idx="395">
                        <c:v>6.9706136282997405E-2</c:v>
                      </c:pt>
                      <c:pt idx="396">
                        <c:v>6.9890415422548105E-2</c:v>
                      </c:pt>
                      <c:pt idx="397">
                        <c:v>7.0123976255277096E-2</c:v>
                      </c:pt>
                      <c:pt idx="398">
                        <c:v>7.0311428840529197E-2</c:v>
                      </c:pt>
                      <c:pt idx="399">
                        <c:v>7.0672053433113793E-2</c:v>
                      </c:pt>
                      <c:pt idx="400">
                        <c:v>7.0958003111669193E-2</c:v>
                      </c:pt>
                      <c:pt idx="401">
                        <c:v>7.1146400237196802E-2</c:v>
                      </c:pt>
                      <c:pt idx="402">
                        <c:v>7.1212135174652205E-2</c:v>
                      </c:pt>
                      <c:pt idx="403">
                        <c:v>7.1379113533404398E-2</c:v>
                      </c:pt>
                      <c:pt idx="404">
                        <c:v>7.1487763290237094E-2</c:v>
                      </c:pt>
                      <c:pt idx="405">
                        <c:v>7.1574419160735994E-2</c:v>
                      </c:pt>
                      <c:pt idx="406">
                        <c:v>7.1689471452333106E-2</c:v>
                      </c:pt>
                      <c:pt idx="407">
                        <c:v>7.1787772292104798E-2</c:v>
                      </c:pt>
                      <c:pt idx="408">
                        <c:v>7.1710357459520396E-2</c:v>
                      </c:pt>
                      <c:pt idx="409">
                        <c:v>7.1784957970870103E-2</c:v>
                      </c:pt>
                      <c:pt idx="410">
                        <c:v>7.1971008512256698E-2</c:v>
                      </c:pt>
                      <c:pt idx="411">
                        <c:v>7.2048824156986199E-2</c:v>
                      </c:pt>
                      <c:pt idx="412">
                        <c:v>7.2265912915633099E-2</c:v>
                      </c:pt>
                      <c:pt idx="413">
                        <c:v>7.2417874779659205E-2</c:v>
                      </c:pt>
                      <c:pt idx="414">
                        <c:v>7.2582454815508499E-2</c:v>
                      </c:pt>
                      <c:pt idx="415">
                        <c:v>7.2785951388241205E-2</c:v>
                      </c:pt>
                      <c:pt idx="416">
                        <c:v>7.2849382645999994E-2</c:v>
                      </c:pt>
                      <c:pt idx="417">
                        <c:v>7.3053656874232903E-2</c:v>
                      </c:pt>
                      <c:pt idx="418">
                        <c:v>7.3244971536576498E-2</c:v>
                      </c:pt>
                      <c:pt idx="419">
                        <c:v>7.3472805140569197E-2</c:v>
                      </c:pt>
                      <c:pt idx="420">
                        <c:v>7.3632116820825502E-2</c:v>
                      </c:pt>
                      <c:pt idx="421">
                        <c:v>7.3901367109149005E-2</c:v>
                      </c:pt>
                      <c:pt idx="422">
                        <c:v>7.4022374738296301E-2</c:v>
                      </c:pt>
                      <c:pt idx="423">
                        <c:v>7.4247967529602693E-2</c:v>
                      </c:pt>
                      <c:pt idx="424">
                        <c:v>7.4409440621605996E-2</c:v>
                      </c:pt>
                      <c:pt idx="425">
                        <c:v>7.4688559926258002E-2</c:v>
                      </c:pt>
                      <c:pt idx="426">
                        <c:v>7.4855020732610703E-2</c:v>
                      </c:pt>
                      <c:pt idx="427">
                        <c:v>7.4967146170470497E-2</c:v>
                      </c:pt>
                      <c:pt idx="428">
                        <c:v>7.5072862200244103E-2</c:v>
                      </c:pt>
                      <c:pt idx="429">
                        <c:v>7.5187700914956898E-2</c:v>
                      </c:pt>
                      <c:pt idx="430">
                        <c:v>7.5363724904383006E-2</c:v>
                      </c:pt>
                      <c:pt idx="431">
                        <c:v>7.5484277590158202E-2</c:v>
                      </c:pt>
                      <c:pt idx="432">
                        <c:v>7.5679593870805806E-2</c:v>
                      </c:pt>
                      <c:pt idx="433">
                        <c:v>7.5859340690393698E-2</c:v>
                      </c:pt>
                      <c:pt idx="434">
                        <c:v>7.5970588986424503E-2</c:v>
                      </c:pt>
                      <c:pt idx="435">
                        <c:v>7.6130165779192197E-2</c:v>
                      </c:pt>
                      <c:pt idx="436">
                        <c:v>7.6317700147132406E-2</c:v>
                      </c:pt>
                      <c:pt idx="437">
                        <c:v>7.6447148444918997E-2</c:v>
                      </c:pt>
                      <c:pt idx="438">
                        <c:v>7.6672771249661806E-2</c:v>
                      </c:pt>
                      <c:pt idx="439">
                        <c:v>7.6960005662149306E-2</c:v>
                      </c:pt>
                      <c:pt idx="440">
                        <c:v>7.7081720201132103E-2</c:v>
                      </c:pt>
                      <c:pt idx="441">
                        <c:v>7.7290187631232105E-2</c:v>
                      </c:pt>
                      <c:pt idx="442">
                        <c:v>7.7620163708810502E-2</c:v>
                      </c:pt>
                      <c:pt idx="443">
                        <c:v>7.7884769539142806E-2</c:v>
                      </c:pt>
                      <c:pt idx="444">
                        <c:v>7.8219360757008694E-2</c:v>
                      </c:pt>
                      <c:pt idx="445">
                        <c:v>7.8368002937945797E-2</c:v>
                      </c:pt>
                      <c:pt idx="446">
                        <c:v>7.8515029184664104E-2</c:v>
                      </c:pt>
                      <c:pt idx="447">
                        <c:v>7.8631487854212395E-2</c:v>
                      </c:pt>
                      <c:pt idx="448">
                        <c:v>7.8882908829712398E-2</c:v>
                      </c:pt>
                      <c:pt idx="449">
                        <c:v>7.9035634935068697E-2</c:v>
                      </c:pt>
                      <c:pt idx="450">
                        <c:v>7.9232115858608898E-2</c:v>
                      </c:pt>
                      <c:pt idx="451">
                        <c:v>7.9470319202194106E-2</c:v>
                      </c:pt>
                      <c:pt idx="452">
                        <c:v>7.9641292953931103E-2</c:v>
                      </c:pt>
                      <c:pt idx="453">
                        <c:v>7.9943476045146594E-2</c:v>
                      </c:pt>
                      <c:pt idx="454">
                        <c:v>8.0167925993484795E-2</c:v>
                      </c:pt>
                      <c:pt idx="455">
                        <c:v>8.0394155215293306E-2</c:v>
                      </c:pt>
                      <c:pt idx="456">
                        <c:v>8.0597679786946194E-2</c:v>
                      </c:pt>
                      <c:pt idx="457">
                        <c:v>8.0867762786520705E-2</c:v>
                      </c:pt>
                      <c:pt idx="458">
                        <c:v>8.1090886599947898E-2</c:v>
                      </c:pt>
                      <c:pt idx="459">
                        <c:v>8.1273774426079498E-2</c:v>
                      </c:pt>
                      <c:pt idx="460">
                        <c:v>8.1363187545693702E-2</c:v>
                      </c:pt>
                      <c:pt idx="461">
                        <c:v>8.1767316817988697E-2</c:v>
                      </c:pt>
                      <c:pt idx="462">
                        <c:v>8.2544107406447603E-2</c:v>
                      </c:pt>
                      <c:pt idx="463">
                        <c:v>8.3379627104584506E-2</c:v>
                      </c:pt>
                      <c:pt idx="464">
                        <c:v>8.4206388517907502E-2</c:v>
                      </c:pt>
                      <c:pt idx="465">
                        <c:v>8.5085134218236894E-2</c:v>
                      </c:pt>
                      <c:pt idx="466">
                        <c:v>8.5966406213460494E-2</c:v>
                      </c:pt>
                      <c:pt idx="467">
                        <c:v>8.6703040072153501E-2</c:v>
                      </c:pt>
                      <c:pt idx="468">
                        <c:v>8.7436942491641106E-2</c:v>
                      </c:pt>
                      <c:pt idx="469">
                        <c:v>8.8151392568683706E-2</c:v>
                      </c:pt>
                      <c:pt idx="470">
                        <c:v>8.8737637482822707E-2</c:v>
                      </c:pt>
                      <c:pt idx="471">
                        <c:v>8.92339322685375E-2</c:v>
                      </c:pt>
                      <c:pt idx="472">
                        <c:v>8.9620478041639404E-2</c:v>
                      </c:pt>
                      <c:pt idx="473">
                        <c:v>8.9952809595670896E-2</c:v>
                      </c:pt>
                      <c:pt idx="474">
                        <c:v>9.0054490286947203E-2</c:v>
                      </c:pt>
                      <c:pt idx="475">
                        <c:v>9.0162707641548698E-2</c:v>
                      </c:pt>
                      <c:pt idx="476">
                        <c:v>9.0197241787049895E-2</c:v>
                      </c:pt>
                      <c:pt idx="477">
                        <c:v>9.0151583342534897E-2</c:v>
                      </c:pt>
                      <c:pt idx="478">
                        <c:v>9.00584709988064E-2</c:v>
                      </c:pt>
                      <c:pt idx="479">
                        <c:v>8.9999735110319196E-2</c:v>
                      </c:pt>
                      <c:pt idx="480">
                        <c:v>8.9848026786629204E-2</c:v>
                      </c:pt>
                      <c:pt idx="481">
                        <c:v>8.9720836522743597E-2</c:v>
                      </c:pt>
                      <c:pt idx="482">
                        <c:v>8.9627988455355995E-2</c:v>
                      </c:pt>
                      <c:pt idx="483">
                        <c:v>8.9481804241645493E-2</c:v>
                      </c:pt>
                      <c:pt idx="484">
                        <c:v>8.9430027932249995E-2</c:v>
                      </c:pt>
                      <c:pt idx="485">
                        <c:v>8.9333848910575706E-2</c:v>
                      </c:pt>
                      <c:pt idx="486">
                        <c:v>8.9269252916945901E-2</c:v>
                      </c:pt>
                      <c:pt idx="487">
                        <c:v>8.9246975856018998E-2</c:v>
                      </c:pt>
                      <c:pt idx="488">
                        <c:v>8.9158472974457795E-2</c:v>
                      </c:pt>
                      <c:pt idx="489">
                        <c:v>8.9096987841279202E-2</c:v>
                      </c:pt>
                      <c:pt idx="490">
                        <c:v>8.9191988073880304E-2</c:v>
                      </c:pt>
                      <c:pt idx="491">
                        <c:v>8.9163865117245195E-2</c:v>
                      </c:pt>
                      <c:pt idx="492">
                        <c:v>8.9154043478503503E-2</c:v>
                      </c:pt>
                      <c:pt idx="493">
                        <c:v>8.9247363977107003E-2</c:v>
                      </c:pt>
                      <c:pt idx="494">
                        <c:v>8.9276040434779602E-2</c:v>
                      </c:pt>
                      <c:pt idx="495">
                        <c:v>8.9377669200127297E-2</c:v>
                      </c:pt>
                      <c:pt idx="496">
                        <c:v>8.9433293482468895E-2</c:v>
                      </c:pt>
                      <c:pt idx="497">
                        <c:v>8.9532032521613195E-2</c:v>
                      </c:pt>
                      <c:pt idx="498">
                        <c:v>8.9574860848791904E-2</c:v>
                      </c:pt>
                      <c:pt idx="499">
                        <c:v>8.9743479749186506E-2</c:v>
                      </c:pt>
                      <c:pt idx="500">
                        <c:v>8.9960752726005094E-2</c:v>
                      </c:pt>
                      <c:pt idx="501">
                        <c:v>9.0033346789398103E-2</c:v>
                      </c:pt>
                      <c:pt idx="502">
                        <c:v>9.0181322268771402E-2</c:v>
                      </c:pt>
                      <c:pt idx="503">
                        <c:v>9.0373755878837295E-2</c:v>
                      </c:pt>
                      <c:pt idx="504">
                        <c:v>9.0511030466839698E-2</c:v>
                      </c:pt>
                      <c:pt idx="505">
                        <c:v>9.0765320974115798E-2</c:v>
                      </c:pt>
                      <c:pt idx="506">
                        <c:v>9.0885943663827101E-2</c:v>
                      </c:pt>
                      <c:pt idx="507">
                        <c:v>9.10905776095811E-2</c:v>
                      </c:pt>
                      <c:pt idx="508">
                        <c:v>9.1298301498701995E-2</c:v>
                      </c:pt>
                      <c:pt idx="509">
                        <c:v>9.1496568418017704E-2</c:v>
                      </c:pt>
                      <c:pt idx="510">
                        <c:v>9.1719061983644407E-2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12-30B6-4282-982A-9577E15925AC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v>0.02</c:v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'Cobalt calibration'!$A$7:$A$517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552.00000000003695</c:v>
                      </c:pt>
                      <c:pt idx="363">
                        <c:v>553.00000000003604</c:v>
                      </c:pt>
                      <c:pt idx="364">
                        <c:v>554.00000000003502</c:v>
                      </c:pt>
                      <c:pt idx="365">
                        <c:v>555.00000000003399</c:v>
                      </c:pt>
                      <c:pt idx="366">
                        <c:v>556.00000000003297</c:v>
                      </c:pt>
                      <c:pt idx="367">
                        <c:v>557.00000000003195</c:v>
                      </c:pt>
                      <c:pt idx="368">
                        <c:v>558.00000000003104</c:v>
                      </c:pt>
                      <c:pt idx="369">
                        <c:v>559.00000000003001</c:v>
                      </c:pt>
                      <c:pt idx="370">
                        <c:v>560.00000000003001</c:v>
                      </c:pt>
                      <c:pt idx="371">
                        <c:v>561.00000000002899</c:v>
                      </c:pt>
                      <c:pt idx="372">
                        <c:v>562.00000000002797</c:v>
                      </c:pt>
                      <c:pt idx="373">
                        <c:v>563.00000000002694</c:v>
                      </c:pt>
                      <c:pt idx="374">
                        <c:v>564.00000000002603</c:v>
                      </c:pt>
                      <c:pt idx="375">
                        <c:v>565.00000000002501</c:v>
                      </c:pt>
                      <c:pt idx="376">
                        <c:v>566.00000000002399</c:v>
                      </c:pt>
                      <c:pt idx="377">
                        <c:v>567.00000000002296</c:v>
                      </c:pt>
                      <c:pt idx="378">
                        <c:v>568.00000000002206</c:v>
                      </c:pt>
                      <c:pt idx="379">
                        <c:v>569.00000000002103</c:v>
                      </c:pt>
                      <c:pt idx="380">
                        <c:v>570.00000000002001</c:v>
                      </c:pt>
                      <c:pt idx="381">
                        <c:v>571.00000000002001</c:v>
                      </c:pt>
                      <c:pt idx="382">
                        <c:v>572.00000000001899</c:v>
                      </c:pt>
                      <c:pt idx="383">
                        <c:v>573.00000000001796</c:v>
                      </c:pt>
                      <c:pt idx="384">
                        <c:v>574.00000000001705</c:v>
                      </c:pt>
                      <c:pt idx="385">
                        <c:v>575.00000000001603</c:v>
                      </c:pt>
                      <c:pt idx="386">
                        <c:v>576.00000000001501</c:v>
                      </c:pt>
                      <c:pt idx="387">
                        <c:v>577.00000000001398</c:v>
                      </c:pt>
                      <c:pt idx="388">
                        <c:v>578.00000000001296</c:v>
                      </c:pt>
                      <c:pt idx="389">
                        <c:v>579.00000000001205</c:v>
                      </c:pt>
                      <c:pt idx="390">
                        <c:v>580.00000000001103</c:v>
                      </c:pt>
                      <c:pt idx="391">
                        <c:v>581.00000000001</c:v>
                      </c:pt>
                      <c:pt idx="392">
                        <c:v>582.00000000001</c:v>
                      </c:pt>
                      <c:pt idx="393">
                        <c:v>583.00000000000898</c:v>
                      </c:pt>
                      <c:pt idx="394">
                        <c:v>584.00000000000796</c:v>
                      </c:pt>
                      <c:pt idx="395">
                        <c:v>585.00000000000705</c:v>
                      </c:pt>
                      <c:pt idx="396">
                        <c:v>586.00000000000603</c:v>
                      </c:pt>
                      <c:pt idx="397">
                        <c:v>587.000000000005</c:v>
                      </c:pt>
                      <c:pt idx="398">
                        <c:v>588.00000000000398</c:v>
                      </c:pt>
                      <c:pt idx="399">
                        <c:v>589.00000000000296</c:v>
                      </c:pt>
                      <c:pt idx="400">
                        <c:v>590.00000000000205</c:v>
                      </c:pt>
                      <c:pt idx="401">
                        <c:v>591.00000000000102</c:v>
                      </c:pt>
                      <c:pt idx="402">
                        <c:v>592</c:v>
                      </c:pt>
                      <c:pt idx="403">
                        <c:v>593</c:v>
                      </c:pt>
                      <c:pt idx="404">
                        <c:v>593.99999999999898</c:v>
                      </c:pt>
                      <c:pt idx="405">
                        <c:v>594.99999999999795</c:v>
                      </c:pt>
                      <c:pt idx="406">
                        <c:v>595.99999999999704</c:v>
                      </c:pt>
                      <c:pt idx="407">
                        <c:v>596.99999999999602</c:v>
                      </c:pt>
                      <c:pt idx="408">
                        <c:v>597.999999999995</c:v>
                      </c:pt>
                      <c:pt idx="409">
                        <c:v>598.99999999999397</c:v>
                      </c:pt>
                      <c:pt idx="410">
                        <c:v>599.99999999999295</c:v>
                      </c:pt>
                      <c:pt idx="411">
                        <c:v>600.99999999999204</c:v>
                      </c:pt>
                      <c:pt idx="412">
                        <c:v>601.99999999999102</c:v>
                      </c:pt>
                      <c:pt idx="413">
                        <c:v>602.99999999999</c:v>
                      </c:pt>
                      <c:pt idx="414">
                        <c:v>603.99999999999</c:v>
                      </c:pt>
                      <c:pt idx="415">
                        <c:v>604.99999999998897</c:v>
                      </c:pt>
                      <c:pt idx="416">
                        <c:v>605.99999999998795</c:v>
                      </c:pt>
                      <c:pt idx="417">
                        <c:v>606.99999999998704</c:v>
                      </c:pt>
                      <c:pt idx="418">
                        <c:v>607.99999999998602</c:v>
                      </c:pt>
                      <c:pt idx="419">
                        <c:v>608.99999999998499</c:v>
                      </c:pt>
                      <c:pt idx="420">
                        <c:v>609.99999999998397</c:v>
                      </c:pt>
                      <c:pt idx="421">
                        <c:v>610.99999999998295</c:v>
                      </c:pt>
                      <c:pt idx="422">
                        <c:v>611.99999999998204</c:v>
                      </c:pt>
                      <c:pt idx="423">
                        <c:v>612.99999999998101</c:v>
                      </c:pt>
                      <c:pt idx="424">
                        <c:v>613.99999999997999</c:v>
                      </c:pt>
                      <c:pt idx="425">
                        <c:v>614.99999999997999</c:v>
                      </c:pt>
                      <c:pt idx="426">
                        <c:v>615.99999999997897</c:v>
                      </c:pt>
                      <c:pt idx="427">
                        <c:v>616.99999999997794</c:v>
                      </c:pt>
                      <c:pt idx="428">
                        <c:v>617.99999999997704</c:v>
                      </c:pt>
                      <c:pt idx="429">
                        <c:v>618.99999999997601</c:v>
                      </c:pt>
                      <c:pt idx="430">
                        <c:v>619.99999999997499</c:v>
                      </c:pt>
                      <c:pt idx="431">
                        <c:v>620.99999999997397</c:v>
                      </c:pt>
                      <c:pt idx="432">
                        <c:v>621.99999999997306</c:v>
                      </c:pt>
                      <c:pt idx="433">
                        <c:v>622.99999999997203</c:v>
                      </c:pt>
                      <c:pt idx="434">
                        <c:v>623.99999999997101</c:v>
                      </c:pt>
                      <c:pt idx="435">
                        <c:v>624.99999999996999</c:v>
                      </c:pt>
                      <c:pt idx="436">
                        <c:v>625.99999999996999</c:v>
                      </c:pt>
                      <c:pt idx="437">
                        <c:v>626.99999999996896</c:v>
                      </c:pt>
                      <c:pt idx="438">
                        <c:v>627.99999999996805</c:v>
                      </c:pt>
                      <c:pt idx="439">
                        <c:v>628.99999999996703</c:v>
                      </c:pt>
                      <c:pt idx="440">
                        <c:v>629.99999999996601</c:v>
                      </c:pt>
                      <c:pt idx="441">
                        <c:v>630.99999999996498</c:v>
                      </c:pt>
                      <c:pt idx="442">
                        <c:v>631.99999999996396</c:v>
                      </c:pt>
                      <c:pt idx="443">
                        <c:v>632.99999999996305</c:v>
                      </c:pt>
                      <c:pt idx="444">
                        <c:v>633.99999999996203</c:v>
                      </c:pt>
                      <c:pt idx="445">
                        <c:v>634.99999999996101</c:v>
                      </c:pt>
                      <c:pt idx="446">
                        <c:v>635.99999999995998</c:v>
                      </c:pt>
                      <c:pt idx="447">
                        <c:v>636.99999999995998</c:v>
                      </c:pt>
                      <c:pt idx="448">
                        <c:v>637.99999999995896</c:v>
                      </c:pt>
                      <c:pt idx="449">
                        <c:v>638.99999999995805</c:v>
                      </c:pt>
                      <c:pt idx="450">
                        <c:v>639.99999999995703</c:v>
                      </c:pt>
                      <c:pt idx="451">
                        <c:v>640.999999999956</c:v>
                      </c:pt>
                      <c:pt idx="452">
                        <c:v>641.99999999995498</c:v>
                      </c:pt>
                      <c:pt idx="453">
                        <c:v>642.99999999995396</c:v>
                      </c:pt>
                      <c:pt idx="454">
                        <c:v>643.99999999995305</c:v>
                      </c:pt>
                      <c:pt idx="455">
                        <c:v>644.99999999995202</c:v>
                      </c:pt>
                      <c:pt idx="456">
                        <c:v>645.999999999951</c:v>
                      </c:pt>
                      <c:pt idx="457">
                        <c:v>646.99999999994998</c:v>
                      </c:pt>
                      <c:pt idx="458">
                        <c:v>647.99999999994998</c:v>
                      </c:pt>
                      <c:pt idx="459">
                        <c:v>648.99999999994895</c:v>
                      </c:pt>
                      <c:pt idx="460">
                        <c:v>649.99999999994805</c:v>
                      </c:pt>
                      <c:pt idx="461">
                        <c:v>650.99999999994702</c:v>
                      </c:pt>
                      <c:pt idx="462">
                        <c:v>651.999999999946</c:v>
                      </c:pt>
                      <c:pt idx="463">
                        <c:v>652.99999999994498</c:v>
                      </c:pt>
                      <c:pt idx="464">
                        <c:v>653.99999999994395</c:v>
                      </c:pt>
                      <c:pt idx="465">
                        <c:v>654.99999999994304</c:v>
                      </c:pt>
                      <c:pt idx="466">
                        <c:v>655.99999999994202</c:v>
                      </c:pt>
                      <c:pt idx="467">
                        <c:v>656.999999999941</c:v>
                      </c:pt>
                      <c:pt idx="468">
                        <c:v>657.99999999993997</c:v>
                      </c:pt>
                      <c:pt idx="469">
                        <c:v>658.99999999993997</c:v>
                      </c:pt>
                      <c:pt idx="470">
                        <c:v>659.99999999993895</c:v>
                      </c:pt>
                      <c:pt idx="471">
                        <c:v>660.99999999993804</c:v>
                      </c:pt>
                      <c:pt idx="472">
                        <c:v>661.99999999993702</c:v>
                      </c:pt>
                      <c:pt idx="473">
                        <c:v>662.99999999993599</c:v>
                      </c:pt>
                      <c:pt idx="474">
                        <c:v>663.99999999993497</c:v>
                      </c:pt>
                      <c:pt idx="475">
                        <c:v>664.99999999993395</c:v>
                      </c:pt>
                      <c:pt idx="476">
                        <c:v>665.99999999993304</c:v>
                      </c:pt>
                      <c:pt idx="477">
                        <c:v>666.99999999993202</c:v>
                      </c:pt>
                      <c:pt idx="478">
                        <c:v>667.99999999993099</c:v>
                      </c:pt>
                      <c:pt idx="479">
                        <c:v>668.99999999992997</c:v>
                      </c:pt>
                      <c:pt idx="480">
                        <c:v>669.99999999992997</c:v>
                      </c:pt>
                      <c:pt idx="481">
                        <c:v>670.99999999992895</c:v>
                      </c:pt>
                      <c:pt idx="482">
                        <c:v>671.99999999992804</c:v>
                      </c:pt>
                      <c:pt idx="483">
                        <c:v>672.99999999992701</c:v>
                      </c:pt>
                      <c:pt idx="484">
                        <c:v>673.99999999992599</c:v>
                      </c:pt>
                      <c:pt idx="485">
                        <c:v>674.99999999992497</c:v>
                      </c:pt>
                      <c:pt idx="486">
                        <c:v>675.99999999992394</c:v>
                      </c:pt>
                      <c:pt idx="487">
                        <c:v>676.99999999992303</c:v>
                      </c:pt>
                      <c:pt idx="488">
                        <c:v>677.99999999992201</c:v>
                      </c:pt>
                      <c:pt idx="489">
                        <c:v>678.99999999992099</c:v>
                      </c:pt>
                      <c:pt idx="490">
                        <c:v>679.99999999991996</c:v>
                      </c:pt>
                      <c:pt idx="491">
                        <c:v>680.99999999991996</c:v>
                      </c:pt>
                      <c:pt idx="492">
                        <c:v>681.99999999991905</c:v>
                      </c:pt>
                      <c:pt idx="493">
                        <c:v>682.99999999991803</c:v>
                      </c:pt>
                      <c:pt idx="494">
                        <c:v>683.99999999991701</c:v>
                      </c:pt>
                      <c:pt idx="495">
                        <c:v>684.99999999991599</c:v>
                      </c:pt>
                      <c:pt idx="496">
                        <c:v>685.99999999991496</c:v>
                      </c:pt>
                      <c:pt idx="497">
                        <c:v>686.99999999991405</c:v>
                      </c:pt>
                      <c:pt idx="498">
                        <c:v>687.99999999991303</c:v>
                      </c:pt>
                      <c:pt idx="499">
                        <c:v>688.99999999991201</c:v>
                      </c:pt>
                      <c:pt idx="500">
                        <c:v>689.99999999991098</c:v>
                      </c:pt>
                      <c:pt idx="501">
                        <c:v>690.99999999990996</c:v>
                      </c:pt>
                      <c:pt idx="502">
                        <c:v>691.99999999990996</c:v>
                      </c:pt>
                      <c:pt idx="503">
                        <c:v>692.99999999990905</c:v>
                      </c:pt>
                      <c:pt idx="504">
                        <c:v>693.99999999990803</c:v>
                      </c:pt>
                      <c:pt idx="505">
                        <c:v>694.999999999907</c:v>
                      </c:pt>
                      <c:pt idx="506">
                        <c:v>695.99999999990598</c:v>
                      </c:pt>
                      <c:pt idx="507">
                        <c:v>696.99999999990496</c:v>
                      </c:pt>
                      <c:pt idx="508">
                        <c:v>697.99999999990405</c:v>
                      </c:pt>
                      <c:pt idx="509">
                        <c:v>698.99999999990303</c:v>
                      </c:pt>
                      <c:pt idx="510">
                        <c:v>699.999999999902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'Cobalt calibration'!$J$7:$J$517</c15:sqref>
                        </c15:formulaRef>
                      </c:ext>
                    </c:extLst>
                    <c:numCache>
                      <c:formatCode>General</c:formatCode>
                      <c:ptCount val="511"/>
                      <c:pt idx="0">
                        <c:v>3.8677747204844399</c:v>
                      </c:pt>
                      <c:pt idx="1">
                        <c:v>3.8677747204844399</c:v>
                      </c:pt>
                      <c:pt idx="2">
                        <c:v>3.5422063868766802</c:v>
                      </c:pt>
                      <c:pt idx="3">
                        <c:v>2.34637389002244</c:v>
                      </c:pt>
                      <c:pt idx="4">
                        <c:v>2.4856202154253202</c:v>
                      </c:pt>
                      <c:pt idx="5">
                        <c:v>3.8677747204844399</c:v>
                      </c:pt>
                      <c:pt idx="6">
                        <c:v>3.8677747204844399</c:v>
                      </c:pt>
                      <c:pt idx="7">
                        <c:v>3.7877541881128001</c:v>
                      </c:pt>
                      <c:pt idx="8">
                        <c:v>2.8190378215365199</c:v>
                      </c:pt>
                      <c:pt idx="9">
                        <c:v>3.8677747204844399</c:v>
                      </c:pt>
                      <c:pt idx="10">
                        <c:v>3.8677747204844399</c:v>
                      </c:pt>
                      <c:pt idx="11">
                        <c:v>3.8677747204844399</c:v>
                      </c:pt>
                      <c:pt idx="12">
                        <c:v>3.8677747204844399</c:v>
                      </c:pt>
                      <c:pt idx="13">
                        <c:v>3.8677747204844399</c:v>
                      </c:pt>
                      <c:pt idx="14">
                        <c:v>3.8677747204844399</c:v>
                      </c:pt>
                      <c:pt idx="15">
                        <c:v>3.8677747204844399</c:v>
                      </c:pt>
                      <c:pt idx="16">
                        <c:v>3.8677747204844399</c:v>
                      </c:pt>
                      <c:pt idx="17">
                        <c:v>3.8677747204844399</c:v>
                      </c:pt>
                      <c:pt idx="18">
                        <c:v>3.8677747204844399</c:v>
                      </c:pt>
                      <c:pt idx="19">
                        <c:v>2.9929839455441698</c:v>
                      </c:pt>
                      <c:pt idx="20">
                        <c:v>3.5245900014196998</c:v>
                      </c:pt>
                      <c:pt idx="21">
                        <c:v>3.8677747204844399</c:v>
                      </c:pt>
                      <c:pt idx="22">
                        <c:v>3.8677747204844399</c:v>
                      </c:pt>
                      <c:pt idx="23">
                        <c:v>3.8677747204844399</c:v>
                      </c:pt>
                      <c:pt idx="24">
                        <c:v>3.8677747204844399</c:v>
                      </c:pt>
                      <c:pt idx="25">
                        <c:v>3.8677747204844399</c:v>
                      </c:pt>
                      <c:pt idx="26">
                        <c:v>3.8677747204844399</c:v>
                      </c:pt>
                      <c:pt idx="27">
                        <c:v>3.8677747204844399</c:v>
                      </c:pt>
                      <c:pt idx="28">
                        <c:v>3.8677747204844399</c:v>
                      </c:pt>
                      <c:pt idx="29">
                        <c:v>3.8677747204844399</c:v>
                      </c:pt>
                      <c:pt idx="30">
                        <c:v>3.8677747204844399</c:v>
                      </c:pt>
                      <c:pt idx="31">
                        <c:v>3.8677747204844399</c:v>
                      </c:pt>
                      <c:pt idx="32">
                        <c:v>3.8677747204844399</c:v>
                      </c:pt>
                      <c:pt idx="33">
                        <c:v>3.8677747204844399</c:v>
                      </c:pt>
                      <c:pt idx="34">
                        <c:v>3.8677747204844399</c:v>
                      </c:pt>
                      <c:pt idx="35">
                        <c:v>3.8677747204844399</c:v>
                      </c:pt>
                      <c:pt idx="36">
                        <c:v>3.8677747204844399</c:v>
                      </c:pt>
                      <c:pt idx="37">
                        <c:v>3.8677747204844399</c:v>
                      </c:pt>
                      <c:pt idx="38">
                        <c:v>3.8677747204844399</c:v>
                      </c:pt>
                      <c:pt idx="39">
                        <c:v>3.8677747204844399</c:v>
                      </c:pt>
                      <c:pt idx="40">
                        <c:v>3.8677747204844399</c:v>
                      </c:pt>
                      <c:pt idx="41">
                        <c:v>3.8677747204844399</c:v>
                      </c:pt>
                      <c:pt idx="42">
                        <c:v>3.8677747204844399</c:v>
                      </c:pt>
                      <c:pt idx="43">
                        <c:v>3.8677747204844399</c:v>
                      </c:pt>
                      <c:pt idx="44">
                        <c:v>3.8677747204844399</c:v>
                      </c:pt>
                      <c:pt idx="45">
                        <c:v>3.8677747204844399</c:v>
                      </c:pt>
                      <c:pt idx="46">
                        <c:v>3.8677747204844399</c:v>
                      </c:pt>
                      <c:pt idx="47">
                        <c:v>3.8677747204844399</c:v>
                      </c:pt>
                      <c:pt idx="48">
                        <c:v>3.8677747204844399</c:v>
                      </c:pt>
                      <c:pt idx="49">
                        <c:v>3.8677747204844399</c:v>
                      </c:pt>
                      <c:pt idx="50">
                        <c:v>3.8677747204844399</c:v>
                      </c:pt>
                      <c:pt idx="51">
                        <c:v>3.7530480381698301</c:v>
                      </c:pt>
                      <c:pt idx="52">
                        <c:v>3.8570535325954198</c:v>
                      </c:pt>
                      <c:pt idx="53">
                        <c:v>3.8677747204844399</c:v>
                      </c:pt>
                      <c:pt idx="54">
                        <c:v>3.8677747204844399</c:v>
                      </c:pt>
                      <c:pt idx="55">
                        <c:v>3.8677747204844399</c:v>
                      </c:pt>
                      <c:pt idx="56">
                        <c:v>3.8677747204844399</c:v>
                      </c:pt>
                      <c:pt idx="57">
                        <c:v>3.8677747204844399</c:v>
                      </c:pt>
                      <c:pt idx="58">
                        <c:v>3.8677747204844399</c:v>
                      </c:pt>
                      <c:pt idx="59">
                        <c:v>3.8677747204844399</c:v>
                      </c:pt>
                      <c:pt idx="60">
                        <c:v>3.8677747204844399</c:v>
                      </c:pt>
                      <c:pt idx="61">
                        <c:v>3.8677747204844399</c:v>
                      </c:pt>
                      <c:pt idx="62">
                        <c:v>3.8677747204844399</c:v>
                      </c:pt>
                      <c:pt idx="63">
                        <c:v>3.8677747204844399</c:v>
                      </c:pt>
                      <c:pt idx="64">
                        <c:v>3.8677747204844399</c:v>
                      </c:pt>
                      <c:pt idx="65">
                        <c:v>3.8677747204844399</c:v>
                      </c:pt>
                      <c:pt idx="66">
                        <c:v>3.8677747204844399</c:v>
                      </c:pt>
                      <c:pt idx="67">
                        <c:v>3.8677747204844399</c:v>
                      </c:pt>
                      <c:pt idx="68">
                        <c:v>3.8677747204844399</c:v>
                      </c:pt>
                      <c:pt idx="69">
                        <c:v>3.7753509372527101</c:v>
                      </c:pt>
                      <c:pt idx="70">
                        <c:v>3.7866693710380899</c:v>
                      </c:pt>
                      <c:pt idx="71">
                        <c:v>3.8677747204844399</c:v>
                      </c:pt>
                      <c:pt idx="72">
                        <c:v>3.8677747204844399</c:v>
                      </c:pt>
                      <c:pt idx="73">
                        <c:v>3.8677747204844399</c:v>
                      </c:pt>
                      <c:pt idx="74">
                        <c:v>3.5635609320103798</c:v>
                      </c:pt>
                      <c:pt idx="75">
                        <c:v>3.4705525745855201</c:v>
                      </c:pt>
                      <c:pt idx="76">
                        <c:v>3.8677747204844399</c:v>
                      </c:pt>
                      <c:pt idx="77">
                        <c:v>3.8677747204844399</c:v>
                      </c:pt>
                      <c:pt idx="78">
                        <c:v>3.8677747204844399</c:v>
                      </c:pt>
                      <c:pt idx="79">
                        <c:v>3.7796126209577698</c:v>
                      </c:pt>
                      <c:pt idx="80">
                        <c:v>3.6950545545137601</c:v>
                      </c:pt>
                      <c:pt idx="81">
                        <c:v>3.8677747204844399</c:v>
                      </c:pt>
                      <c:pt idx="82">
                        <c:v>3.8677747204844399</c:v>
                      </c:pt>
                      <c:pt idx="83">
                        <c:v>3.8677747204844399</c:v>
                      </c:pt>
                      <c:pt idx="84">
                        <c:v>3.8677747204844399</c:v>
                      </c:pt>
                      <c:pt idx="85">
                        <c:v>3.8677747204844399</c:v>
                      </c:pt>
                      <c:pt idx="86">
                        <c:v>3.8677747204844399</c:v>
                      </c:pt>
                      <c:pt idx="87">
                        <c:v>3.8677747204844399</c:v>
                      </c:pt>
                      <c:pt idx="88">
                        <c:v>3.8677747204844399</c:v>
                      </c:pt>
                      <c:pt idx="89">
                        <c:v>3.8677747204844399</c:v>
                      </c:pt>
                      <c:pt idx="90">
                        <c:v>3.8677747204844399</c:v>
                      </c:pt>
                      <c:pt idx="91">
                        <c:v>3.8677747204844399</c:v>
                      </c:pt>
                      <c:pt idx="92">
                        <c:v>3.8028388932428601</c:v>
                      </c:pt>
                      <c:pt idx="93">
                        <c:v>3.3070594050463802</c:v>
                      </c:pt>
                      <c:pt idx="94">
                        <c:v>3.8677747204844399</c:v>
                      </c:pt>
                      <c:pt idx="95">
                        <c:v>3.8677747204844399</c:v>
                      </c:pt>
                      <c:pt idx="96">
                        <c:v>3.8677747204844399</c:v>
                      </c:pt>
                      <c:pt idx="97">
                        <c:v>3.8677747204844399</c:v>
                      </c:pt>
                      <c:pt idx="98">
                        <c:v>3.86586476842528</c:v>
                      </c:pt>
                      <c:pt idx="99">
                        <c:v>3.2502135339107801</c:v>
                      </c:pt>
                      <c:pt idx="100">
                        <c:v>3.8489643621892</c:v>
                      </c:pt>
                      <c:pt idx="101">
                        <c:v>3.8677747204844399</c:v>
                      </c:pt>
                      <c:pt idx="102">
                        <c:v>3.5619229623233699</c:v>
                      </c:pt>
                      <c:pt idx="103">
                        <c:v>3.54203673906592</c:v>
                      </c:pt>
                      <c:pt idx="104">
                        <c:v>3.8369600657768599</c:v>
                      </c:pt>
                      <c:pt idx="105">
                        <c:v>3.8677747204844399</c:v>
                      </c:pt>
                      <c:pt idx="106">
                        <c:v>3.8677747204844399</c:v>
                      </c:pt>
                      <c:pt idx="107">
                        <c:v>3.32635663656567</c:v>
                      </c:pt>
                      <c:pt idx="108">
                        <c:v>3.4894769761764102</c:v>
                      </c:pt>
                      <c:pt idx="109">
                        <c:v>3.8107058481669598</c:v>
                      </c:pt>
                      <c:pt idx="110">
                        <c:v>3.8677747204844399</c:v>
                      </c:pt>
                      <c:pt idx="111">
                        <c:v>3.8677747204844399</c:v>
                      </c:pt>
                      <c:pt idx="112">
                        <c:v>3.8677747204844399</c:v>
                      </c:pt>
                      <c:pt idx="113">
                        <c:v>3.8677747204844399</c:v>
                      </c:pt>
                      <c:pt idx="114">
                        <c:v>3.3802896983872901</c:v>
                      </c:pt>
                      <c:pt idx="115">
                        <c:v>3.4401802899704998</c:v>
                      </c:pt>
                      <c:pt idx="116">
                        <c:v>3.7713959455385</c:v>
                      </c:pt>
                      <c:pt idx="117">
                        <c:v>3.3990290549423801</c:v>
                      </c:pt>
                      <c:pt idx="118">
                        <c:v>3.2046768254220401</c:v>
                      </c:pt>
                      <c:pt idx="119">
                        <c:v>3.6568591319121402</c:v>
                      </c:pt>
                      <c:pt idx="120">
                        <c:v>3.8677747204844399</c:v>
                      </c:pt>
                      <c:pt idx="121">
                        <c:v>3.8677747204844399</c:v>
                      </c:pt>
                      <c:pt idx="122">
                        <c:v>3.8677747204844399</c:v>
                      </c:pt>
                      <c:pt idx="123">
                        <c:v>3.8677747204844399</c:v>
                      </c:pt>
                      <c:pt idx="124">
                        <c:v>3.8677747204844399</c:v>
                      </c:pt>
                      <c:pt idx="125">
                        <c:v>3.8677747204844399</c:v>
                      </c:pt>
                      <c:pt idx="126">
                        <c:v>3.4462067248786901</c:v>
                      </c:pt>
                      <c:pt idx="127">
                        <c:v>3.56469753117748</c:v>
                      </c:pt>
                      <c:pt idx="128">
                        <c:v>3.6268997387617201</c:v>
                      </c:pt>
                      <c:pt idx="129">
                        <c:v>3.6760206153400499</c:v>
                      </c:pt>
                      <c:pt idx="130">
                        <c:v>3.8677747204844399</c:v>
                      </c:pt>
                      <c:pt idx="131">
                        <c:v>3.8677747204844399</c:v>
                      </c:pt>
                      <c:pt idx="132">
                        <c:v>3.6334921455838498</c:v>
                      </c:pt>
                      <c:pt idx="133">
                        <c:v>3.6412204744028598</c:v>
                      </c:pt>
                      <c:pt idx="134">
                        <c:v>3.8677747204844399</c:v>
                      </c:pt>
                      <c:pt idx="135">
                        <c:v>3.8677747204844399</c:v>
                      </c:pt>
                      <c:pt idx="136">
                        <c:v>3.8677747204844399</c:v>
                      </c:pt>
                      <c:pt idx="137">
                        <c:v>3.64287380553675</c:v>
                      </c:pt>
                      <c:pt idx="138">
                        <c:v>3.5938883868893101</c:v>
                      </c:pt>
                      <c:pt idx="139">
                        <c:v>3.8677747204844399</c:v>
                      </c:pt>
                      <c:pt idx="140">
                        <c:v>3.8677747204844399</c:v>
                      </c:pt>
                      <c:pt idx="141">
                        <c:v>3.8677747204844399</c:v>
                      </c:pt>
                      <c:pt idx="142">
                        <c:v>3.3447349764890899</c:v>
                      </c:pt>
                      <c:pt idx="143">
                        <c:v>3.0724858045628598</c:v>
                      </c:pt>
                      <c:pt idx="144">
                        <c:v>3.8677747204844399</c:v>
                      </c:pt>
                      <c:pt idx="145">
                        <c:v>3.8677747204844399</c:v>
                      </c:pt>
                      <c:pt idx="146">
                        <c:v>3.6688525760730899</c:v>
                      </c:pt>
                      <c:pt idx="147">
                        <c:v>3.5076728597815601</c:v>
                      </c:pt>
                      <c:pt idx="148">
                        <c:v>3.8677747204844399</c:v>
                      </c:pt>
                      <c:pt idx="149">
                        <c:v>3.8677747204844399</c:v>
                      </c:pt>
                      <c:pt idx="150">
                        <c:v>3.8677747204844399</c:v>
                      </c:pt>
                      <c:pt idx="151">
                        <c:v>3.8677747204844399</c:v>
                      </c:pt>
                      <c:pt idx="152">
                        <c:v>3.8677747204844399</c:v>
                      </c:pt>
                      <c:pt idx="153">
                        <c:v>3.8677747204844399</c:v>
                      </c:pt>
                      <c:pt idx="154">
                        <c:v>3.8677747204844399</c:v>
                      </c:pt>
                      <c:pt idx="155">
                        <c:v>3.8677747204844399</c:v>
                      </c:pt>
                      <c:pt idx="156">
                        <c:v>3.7023700763326501</c:v>
                      </c:pt>
                      <c:pt idx="157">
                        <c:v>3.4043079325764598</c:v>
                      </c:pt>
                      <c:pt idx="158">
                        <c:v>3.8677747204844399</c:v>
                      </c:pt>
                      <c:pt idx="159">
                        <c:v>3.8677747204844399</c:v>
                      </c:pt>
                      <c:pt idx="160">
                        <c:v>3.7161988948620199</c:v>
                      </c:pt>
                      <c:pt idx="161">
                        <c:v>3.35943553748971</c:v>
                      </c:pt>
                      <c:pt idx="162">
                        <c:v>3.6587010141379701</c:v>
                      </c:pt>
                      <c:pt idx="163">
                        <c:v>3.0991563128427302</c:v>
                      </c:pt>
                      <c:pt idx="164">
                        <c:v>3.8677747204844399</c:v>
                      </c:pt>
                      <c:pt idx="165">
                        <c:v>3.8677747204844399</c:v>
                      </c:pt>
                      <c:pt idx="166">
                        <c:v>3.8677747204844399</c:v>
                      </c:pt>
                      <c:pt idx="167">
                        <c:v>3.8677747204844399</c:v>
                      </c:pt>
                      <c:pt idx="168">
                        <c:v>3.8677747204844399</c:v>
                      </c:pt>
                      <c:pt idx="169">
                        <c:v>3.8677747204844399</c:v>
                      </c:pt>
                      <c:pt idx="170">
                        <c:v>3.7446206997090101</c:v>
                      </c:pt>
                      <c:pt idx="171">
                        <c:v>3.2011800604354099</c:v>
                      </c:pt>
                      <c:pt idx="172">
                        <c:v>3.8677747204844399</c:v>
                      </c:pt>
                      <c:pt idx="173">
                        <c:v>3.8677747204844399</c:v>
                      </c:pt>
                      <c:pt idx="174">
                        <c:v>3.8677747204844399</c:v>
                      </c:pt>
                      <c:pt idx="175">
                        <c:v>3.8677747204844399</c:v>
                      </c:pt>
                      <c:pt idx="176">
                        <c:v>3.8677747204844399</c:v>
                      </c:pt>
                      <c:pt idx="177">
                        <c:v>3.8677747204844399</c:v>
                      </c:pt>
                      <c:pt idx="178">
                        <c:v>3.8677747204844399</c:v>
                      </c:pt>
                      <c:pt idx="179">
                        <c:v>3.8677747204844399</c:v>
                      </c:pt>
                      <c:pt idx="180">
                        <c:v>3.8677747204844399</c:v>
                      </c:pt>
                      <c:pt idx="181">
                        <c:v>3.8677747204844399</c:v>
                      </c:pt>
                      <c:pt idx="182">
                        <c:v>3.8677747204844399</c:v>
                      </c:pt>
                      <c:pt idx="183">
                        <c:v>3.8677747204844399</c:v>
                      </c:pt>
                      <c:pt idx="184">
                        <c:v>3.8677747204844399</c:v>
                      </c:pt>
                      <c:pt idx="185">
                        <c:v>3.8677747204844399</c:v>
                      </c:pt>
                      <c:pt idx="186">
                        <c:v>3.8677747204844399</c:v>
                      </c:pt>
                      <c:pt idx="187">
                        <c:v>3.8677747204844399</c:v>
                      </c:pt>
                      <c:pt idx="188">
                        <c:v>3.8677747204844399</c:v>
                      </c:pt>
                      <c:pt idx="189">
                        <c:v>3.8677747204844399</c:v>
                      </c:pt>
                      <c:pt idx="190">
                        <c:v>3.8677747204844399</c:v>
                      </c:pt>
                      <c:pt idx="191">
                        <c:v>3.8677747204844399</c:v>
                      </c:pt>
                      <c:pt idx="192">
                        <c:v>3.8677747204844399</c:v>
                      </c:pt>
                      <c:pt idx="193">
                        <c:v>3.8677747204844399</c:v>
                      </c:pt>
                      <c:pt idx="194">
                        <c:v>3.8677747204844399</c:v>
                      </c:pt>
                      <c:pt idx="195">
                        <c:v>3.8677747204844399</c:v>
                      </c:pt>
                      <c:pt idx="196">
                        <c:v>3.8677747204844399</c:v>
                      </c:pt>
                      <c:pt idx="197">
                        <c:v>3.8677747204844399</c:v>
                      </c:pt>
                      <c:pt idx="198">
                        <c:v>3.8677747204844399</c:v>
                      </c:pt>
                      <c:pt idx="199">
                        <c:v>3.8677747204844399</c:v>
                      </c:pt>
                      <c:pt idx="200">
                        <c:v>3.8677747204844399</c:v>
                      </c:pt>
                      <c:pt idx="201">
                        <c:v>3.8677747204844399</c:v>
                      </c:pt>
                      <c:pt idx="202">
                        <c:v>3.8677747204844399</c:v>
                      </c:pt>
                      <c:pt idx="203">
                        <c:v>3.8677747204844399</c:v>
                      </c:pt>
                      <c:pt idx="204">
                        <c:v>3.8677747204844399</c:v>
                      </c:pt>
                      <c:pt idx="205">
                        <c:v>3.8677747204844399</c:v>
                      </c:pt>
                      <c:pt idx="206">
                        <c:v>3.8677747204844399</c:v>
                      </c:pt>
                      <c:pt idx="207">
                        <c:v>3.8677747204844399</c:v>
                      </c:pt>
                      <c:pt idx="208">
                        <c:v>3.8677747204844399</c:v>
                      </c:pt>
                      <c:pt idx="209">
                        <c:v>3.8677747204844399</c:v>
                      </c:pt>
                      <c:pt idx="210">
                        <c:v>3.8677747204844399</c:v>
                      </c:pt>
                      <c:pt idx="211">
                        <c:v>3.8677747204844399</c:v>
                      </c:pt>
                      <c:pt idx="212">
                        <c:v>3.8677747204844399</c:v>
                      </c:pt>
                      <c:pt idx="213">
                        <c:v>2.7607377831420199</c:v>
                      </c:pt>
                      <c:pt idx="214">
                        <c:v>3.86436325658903</c:v>
                      </c:pt>
                      <c:pt idx="215">
                        <c:v>3.8677747204844399</c:v>
                      </c:pt>
                      <c:pt idx="216">
                        <c:v>3.2021604202646698</c:v>
                      </c:pt>
                      <c:pt idx="217">
                        <c:v>3.5136182273988599</c:v>
                      </c:pt>
                      <c:pt idx="218">
                        <c:v>3.2282665243193098</c:v>
                      </c:pt>
                      <c:pt idx="219">
                        <c:v>3.1429447117997098</c:v>
                      </c:pt>
                      <c:pt idx="220">
                        <c:v>3.0753459193245698</c:v>
                      </c:pt>
                      <c:pt idx="221">
                        <c:v>2.9614758250211901</c:v>
                      </c:pt>
                      <c:pt idx="222">
                        <c:v>3.0947663319616501</c:v>
                      </c:pt>
                      <c:pt idx="223">
                        <c:v>2.9270852427685599</c:v>
                      </c:pt>
                      <c:pt idx="224">
                        <c:v>2.7746250021270402</c:v>
                      </c:pt>
                      <c:pt idx="225">
                        <c:v>2.7188687623437602</c:v>
                      </c:pt>
                      <c:pt idx="226">
                        <c:v>2.6454537003061001</c:v>
                      </c:pt>
                      <c:pt idx="227">
                        <c:v>2.6762121190766601</c:v>
                      </c:pt>
                      <c:pt idx="228">
                        <c:v>2.7969794637498002</c:v>
                      </c:pt>
                      <c:pt idx="229">
                        <c:v>2.6153472977106</c:v>
                      </c:pt>
                      <c:pt idx="230">
                        <c:v>2.5599044874211598</c:v>
                      </c:pt>
                      <c:pt idx="231">
                        <c:v>2.4954876962852302</c:v>
                      </c:pt>
                      <c:pt idx="232">
                        <c:v>2.4413230484286399</c:v>
                      </c:pt>
                      <c:pt idx="233">
                        <c:v>2.4320895105807998</c:v>
                      </c:pt>
                      <c:pt idx="234">
                        <c:v>2.34359771428828</c:v>
                      </c:pt>
                      <c:pt idx="235">
                        <c:v>2.4291395946415402</c:v>
                      </c:pt>
                      <c:pt idx="236">
                        <c:v>2.3137830544111799</c:v>
                      </c:pt>
                      <c:pt idx="237">
                        <c:v>2.3791693359858601</c:v>
                      </c:pt>
                      <c:pt idx="238">
                        <c:v>2.2776546562999398</c:v>
                      </c:pt>
                      <c:pt idx="239">
                        <c:v>2.3010452981952501</c:v>
                      </c:pt>
                      <c:pt idx="240">
                        <c:v>2.28706411267807</c:v>
                      </c:pt>
                      <c:pt idx="241">
                        <c:v>2.2294083959561601</c:v>
                      </c:pt>
                      <c:pt idx="242">
                        <c:v>2.2205774596093999</c:v>
                      </c:pt>
                      <c:pt idx="243">
                        <c:v>2.21210362586252</c:v>
                      </c:pt>
                      <c:pt idx="244">
                        <c:v>2.1968219345472102</c:v>
                      </c:pt>
                      <c:pt idx="245">
                        <c:v>2.17164267815977</c:v>
                      </c:pt>
                      <c:pt idx="246">
                        <c:v>2.17095378351322</c:v>
                      </c:pt>
                      <c:pt idx="247">
                        <c:v>2.15988835949506</c:v>
                      </c:pt>
                      <c:pt idx="248">
                        <c:v>2.1639205914100299</c:v>
                      </c:pt>
                      <c:pt idx="249">
                        <c:v>2.1344118062481301</c:v>
                      </c:pt>
                      <c:pt idx="250">
                        <c:v>2.09461994248591</c:v>
                      </c:pt>
                      <c:pt idx="251">
                        <c:v>2.1303291598019101</c:v>
                      </c:pt>
                      <c:pt idx="252">
                        <c:v>2.0950495116272201</c:v>
                      </c:pt>
                      <c:pt idx="253">
                        <c:v>2.10445104054316</c:v>
                      </c:pt>
                      <c:pt idx="254">
                        <c:v>2.10182706215467</c:v>
                      </c:pt>
                      <c:pt idx="255">
                        <c:v>2.10612188284684</c:v>
                      </c:pt>
                      <c:pt idx="256">
                        <c:v>2.0963538171368299</c:v>
                      </c:pt>
                      <c:pt idx="257">
                        <c:v>2.0729837235875599</c:v>
                      </c:pt>
                      <c:pt idx="258">
                        <c:v>2.06798985960322</c:v>
                      </c:pt>
                      <c:pt idx="259">
                        <c:v>2.0741708982617602</c:v>
                      </c:pt>
                      <c:pt idx="260">
                        <c:v>2.0576344861701599</c:v>
                      </c:pt>
                      <c:pt idx="261">
                        <c:v>2.0619491681604201</c:v>
                      </c:pt>
                      <c:pt idx="262">
                        <c:v>2.0722049879344202</c:v>
                      </c:pt>
                      <c:pt idx="263">
                        <c:v>2.04820023330385</c:v>
                      </c:pt>
                      <c:pt idx="264">
                        <c:v>2.04904217535258</c:v>
                      </c:pt>
                      <c:pt idx="265">
                        <c:v>1.9840572504765299</c:v>
                      </c:pt>
                      <c:pt idx="266">
                        <c:v>1.9921011374281801</c:v>
                      </c:pt>
                      <c:pt idx="267">
                        <c:v>2.0199678035895801</c:v>
                      </c:pt>
                      <c:pt idx="268">
                        <c:v>2.0011335603337299</c:v>
                      </c:pt>
                      <c:pt idx="269">
                        <c:v>2.0121433870918199</c:v>
                      </c:pt>
                      <c:pt idx="270">
                        <c:v>1.9957842611351899</c:v>
                      </c:pt>
                      <c:pt idx="271">
                        <c:v>2.0121044479533898</c:v>
                      </c:pt>
                      <c:pt idx="272">
                        <c:v>2.0115322235498301</c:v>
                      </c:pt>
                      <c:pt idx="273">
                        <c:v>1.9931019420317599</c:v>
                      </c:pt>
                      <c:pt idx="274">
                        <c:v>1.9643733164724999</c:v>
                      </c:pt>
                      <c:pt idx="275">
                        <c:v>1.9536078771065499</c:v>
                      </c:pt>
                      <c:pt idx="276">
                        <c:v>1.9456266497352499</c:v>
                      </c:pt>
                      <c:pt idx="277">
                        <c:v>1.94718300954222</c:v>
                      </c:pt>
                      <c:pt idx="278">
                        <c:v>1.9309318149297301</c:v>
                      </c:pt>
                      <c:pt idx="279">
                        <c:v>1.9426930257133099</c:v>
                      </c:pt>
                      <c:pt idx="280">
                        <c:v>1.92371389857888</c:v>
                      </c:pt>
                      <c:pt idx="281">
                        <c:v>1.9127883087764399</c:v>
                      </c:pt>
                      <c:pt idx="282">
                        <c:v>1.8947149104991601</c:v>
                      </c:pt>
                      <c:pt idx="283">
                        <c:v>1.8735584134037799</c:v>
                      </c:pt>
                      <c:pt idx="284">
                        <c:v>1.8648049231497099</c:v>
                      </c:pt>
                      <c:pt idx="285">
                        <c:v>1.85144366810133</c:v>
                      </c:pt>
                      <c:pt idx="286">
                        <c:v>1.8380332572423499</c:v>
                      </c:pt>
                      <c:pt idx="287">
                        <c:v>1.8256122020844701</c:v>
                      </c:pt>
                      <c:pt idx="288">
                        <c:v>1.8080036366171599</c:v>
                      </c:pt>
                      <c:pt idx="289">
                        <c:v>1.7925862870601801</c:v>
                      </c:pt>
                      <c:pt idx="290">
                        <c:v>1.77251123301685</c:v>
                      </c:pt>
                      <c:pt idx="291">
                        <c:v>1.7550253624391701</c:v>
                      </c:pt>
                      <c:pt idx="292">
                        <c:v>1.74121225468635</c:v>
                      </c:pt>
                      <c:pt idx="293">
                        <c:v>1.72724887603747</c:v>
                      </c:pt>
                      <c:pt idx="294">
                        <c:v>1.70964889483941</c:v>
                      </c:pt>
                      <c:pt idx="295">
                        <c:v>1.68535798172194</c:v>
                      </c:pt>
                      <c:pt idx="296">
                        <c:v>1.6657180771278499</c:v>
                      </c:pt>
                      <c:pt idx="297">
                        <c:v>1.6518462080629199</c:v>
                      </c:pt>
                      <c:pt idx="298">
                        <c:v>1.63561128340871</c:v>
                      </c:pt>
                      <c:pt idx="299">
                        <c:v>1.61788184067602</c:v>
                      </c:pt>
                      <c:pt idx="300">
                        <c:v>1.5964002385682701</c:v>
                      </c:pt>
                      <c:pt idx="301">
                        <c:v>1.57492765016028</c:v>
                      </c:pt>
                      <c:pt idx="302">
                        <c:v>1.55449021921506</c:v>
                      </c:pt>
                      <c:pt idx="303">
                        <c:v>1.53329598386781</c:v>
                      </c:pt>
                      <c:pt idx="304">
                        <c:v>1.5162277807014399</c:v>
                      </c:pt>
                      <c:pt idx="305">
                        <c:v>1.4985304352581099</c:v>
                      </c:pt>
                      <c:pt idx="306">
                        <c:v>1.4773587937842501</c:v>
                      </c:pt>
                      <c:pt idx="307">
                        <c:v>1.45625975546483</c:v>
                      </c:pt>
                      <c:pt idx="308">
                        <c:v>1.43917620300467</c:v>
                      </c:pt>
                      <c:pt idx="309">
                        <c:v>1.41960457540052</c:v>
                      </c:pt>
                      <c:pt idx="310">
                        <c:v>1.39896502944611</c:v>
                      </c:pt>
                      <c:pt idx="311">
                        <c:v>1.37879800429649</c:v>
                      </c:pt>
                      <c:pt idx="312">
                        <c:v>1.3605367059020199</c:v>
                      </c:pt>
                      <c:pt idx="313">
                        <c:v>1.33876551442041</c:v>
                      </c:pt>
                      <c:pt idx="314">
                        <c:v>1.3207648464286099</c:v>
                      </c:pt>
                      <c:pt idx="315">
                        <c:v>1.3004749088962599</c:v>
                      </c:pt>
                      <c:pt idx="316">
                        <c:v>1.28153355447243</c:v>
                      </c:pt>
                      <c:pt idx="317">
                        <c:v>1.26074040934482</c:v>
                      </c:pt>
                      <c:pt idx="318">
                        <c:v>1.2390735843445599</c:v>
                      </c:pt>
                      <c:pt idx="319">
                        <c:v>1.22147349394394</c:v>
                      </c:pt>
                      <c:pt idx="320">
                        <c:v>1.2042698808682</c:v>
                      </c:pt>
                      <c:pt idx="321">
                        <c:v>1.18425420671713</c:v>
                      </c:pt>
                      <c:pt idx="322">
                        <c:v>1.1674336727394601</c:v>
                      </c:pt>
                      <c:pt idx="323">
                        <c:v>1.1500768866404101</c:v>
                      </c:pt>
                      <c:pt idx="324">
                        <c:v>1.1322349965835099</c:v>
                      </c:pt>
                      <c:pt idx="325">
                        <c:v>1.1149626285498999</c:v>
                      </c:pt>
                      <c:pt idx="326">
                        <c:v>1.0967008195472701</c:v>
                      </c:pt>
                      <c:pt idx="327">
                        <c:v>1.078162063043</c:v>
                      </c:pt>
                      <c:pt idx="328">
                        <c:v>1.06360522306719</c:v>
                      </c:pt>
                      <c:pt idx="329">
                        <c:v>1.0475977733386801</c:v>
                      </c:pt>
                      <c:pt idx="330">
                        <c:v>1.0312629693956299</c:v>
                      </c:pt>
                      <c:pt idx="331">
                        <c:v>1.01643542009763</c:v>
                      </c:pt>
                      <c:pt idx="332">
                        <c:v>0.99933312033580501</c:v>
                      </c:pt>
                      <c:pt idx="333">
                        <c:v>0.98508900723550796</c:v>
                      </c:pt>
                      <c:pt idx="334">
                        <c:v>0.96835321066596802</c:v>
                      </c:pt>
                      <c:pt idx="335">
                        <c:v>0.95505379118951905</c:v>
                      </c:pt>
                      <c:pt idx="336">
                        <c:v>0.939064151593339</c:v>
                      </c:pt>
                      <c:pt idx="337">
                        <c:v>0.92500479090776899</c:v>
                      </c:pt>
                      <c:pt idx="338">
                        <c:v>0.910144469429924</c:v>
                      </c:pt>
                      <c:pt idx="339">
                        <c:v>0.89622472779992202</c:v>
                      </c:pt>
                      <c:pt idx="340">
                        <c:v>0.88237853255889298</c:v>
                      </c:pt>
                      <c:pt idx="341">
                        <c:v>0.86891437324156995</c:v>
                      </c:pt>
                      <c:pt idx="342">
                        <c:v>0.85560795589606098</c:v>
                      </c:pt>
                      <c:pt idx="343">
                        <c:v>0.84187951779372905</c:v>
                      </c:pt>
                      <c:pt idx="344">
                        <c:v>0.82989820224780897</c:v>
                      </c:pt>
                      <c:pt idx="345">
                        <c:v>0.81712368935714796</c:v>
                      </c:pt>
                      <c:pt idx="346">
                        <c:v>0.80450240377524995</c:v>
                      </c:pt>
                      <c:pt idx="347">
                        <c:v>0.791190605622348</c:v>
                      </c:pt>
                      <c:pt idx="348">
                        <c:v>0.77923851158635105</c:v>
                      </c:pt>
                      <c:pt idx="349">
                        <c:v>0.76752371022489196</c:v>
                      </c:pt>
                      <c:pt idx="350">
                        <c:v>0.75540305994786305</c:v>
                      </c:pt>
                      <c:pt idx="351">
                        <c:v>0.74317730262974002</c:v>
                      </c:pt>
                      <c:pt idx="352">
                        <c:v>0.73133519406977199</c:v>
                      </c:pt>
                      <c:pt idx="353">
                        <c:v>0.71911167653445895</c:v>
                      </c:pt>
                      <c:pt idx="354">
                        <c:v>0.70793425934889098</c:v>
                      </c:pt>
                      <c:pt idx="355">
                        <c:v>0.69660002639044305</c:v>
                      </c:pt>
                      <c:pt idx="356">
                        <c:v>0.68514448061021405</c:v>
                      </c:pt>
                      <c:pt idx="357">
                        <c:v>0.673670959776001</c:v>
                      </c:pt>
                      <c:pt idx="358">
                        <c:v>0.66348970602853297</c:v>
                      </c:pt>
                      <c:pt idx="359">
                        <c:v>0.65252404107903905</c:v>
                      </c:pt>
                      <c:pt idx="360">
                        <c:v>0.64050335839529504</c:v>
                      </c:pt>
                      <c:pt idx="361">
                        <c:v>0.62935414650347998</c:v>
                      </c:pt>
                      <c:pt idx="362">
                        <c:v>0.65341980352839801</c:v>
                      </c:pt>
                      <c:pt idx="363">
                        <c:v>0.67214578392242597</c:v>
                      </c:pt>
                      <c:pt idx="364">
                        <c:v>0.66171341816693496</c:v>
                      </c:pt>
                      <c:pt idx="365">
                        <c:v>0.65129248675542695</c:v>
                      </c:pt>
                      <c:pt idx="366">
                        <c:v>0.64147246265140201</c:v>
                      </c:pt>
                      <c:pt idx="367">
                        <c:v>0.63158596884506302</c:v>
                      </c:pt>
                      <c:pt idx="368">
                        <c:v>0.62116849899630799</c:v>
                      </c:pt>
                      <c:pt idx="369">
                        <c:v>0.61129119518499198</c:v>
                      </c:pt>
                      <c:pt idx="370">
                        <c:v>0.60153436196597498</c:v>
                      </c:pt>
                      <c:pt idx="371">
                        <c:v>0.5918035089375</c:v>
                      </c:pt>
                      <c:pt idx="372">
                        <c:v>0.58174141366287802</c:v>
                      </c:pt>
                      <c:pt idx="373">
                        <c:v>0.57195679382457398</c:v>
                      </c:pt>
                      <c:pt idx="374">
                        <c:v>0.56250059776308403</c:v>
                      </c:pt>
                      <c:pt idx="375">
                        <c:v>0.55271030935582699</c:v>
                      </c:pt>
                      <c:pt idx="376">
                        <c:v>0.54334754461859003</c:v>
                      </c:pt>
                      <c:pt idx="377">
                        <c:v>0.53389032330130504</c:v>
                      </c:pt>
                      <c:pt idx="378">
                        <c:v>0.52491208123479505</c:v>
                      </c:pt>
                      <c:pt idx="379">
                        <c:v>0.51536185630134601</c:v>
                      </c:pt>
                      <c:pt idx="380">
                        <c:v>0.50617421441897303</c:v>
                      </c:pt>
                      <c:pt idx="381">
                        <c:v>0.49693020825776402</c:v>
                      </c:pt>
                      <c:pt idx="382">
                        <c:v>0.48795819501504401</c:v>
                      </c:pt>
                      <c:pt idx="383">
                        <c:v>0.47910362600614298</c:v>
                      </c:pt>
                      <c:pt idx="384">
                        <c:v>0.47045040467997301</c:v>
                      </c:pt>
                      <c:pt idx="385">
                        <c:v>0.46141775005333802</c:v>
                      </c:pt>
                      <c:pt idx="386">
                        <c:v>0.45243746975714999</c:v>
                      </c:pt>
                      <c:pt idx="387">
                        <c:v>0.444033455732392</c:v>
                      </c:pt>
                      <c:pt idx="388">
                        <c:v>0.43506031366120101</c:v>
                      </c:pt>
                      <c:pt idx="389">
                        <c:v>0.42685158448257998</c:v>
                      </c:pt>
                      <c:pt idx="390">
                        <c:v>0.418810349967427</c:v>
                      </c:pt>
                      <c:pt idx="391">
                        <c:v>0.41037792868858097</c:v>
                      </c:pt>
                      <c:pt idx="392">
                        <c:v>0.40187269663233</c:v>
                      </c:pt>
                      <c:pt idx="393">
                        <c:v>0.39361542947095901</c:v>
                      </c:pt>
                      <c:pt idx="394">
                        <c:v>0.38573617300515201</c:v>
                      </c:pt>
                      <c:pt idx="395">
                        <c:v>0.377864513771828</c:v>
                      </c:pt>
                      <c:pt idx="396">
                        <c:v>0.36999270374741999</c:v>
                      </c:pt>
                      <c:pt idx="397">
                        <c:v>0.36219992527141098</c:v>
                      </c:pt>
                      <c:pt idx="398">
                        <c:v>0.35467382143301301</c:v>
                      </c:pt>
                      <c:pt idx="399">
                        <c:v>0.34716634943348901</c:v>
                      </c:pt>
                      <c:pt idx="400">
                        <c:v>0.33960419384880097</c:v>
                      </c:pt>
                      <c:pt idx="401">
                        <c:v>0.33212823234021199</c:v>
                      </c:pt>
                      <c:pt idx="402">
                        <c:v>0.32477447475584498</c:v>
                      </c:pt>
                      <c:pt idx="403">
                        <c:v>0.31757229630509098</c:v>
                      </c:pt>
                      <c:pt idx="404">
                        <c:v>0.31064576042886499</c:v>
                      </c:pt>
                      <c:pt idx="405">
                        <c:v>0.303625707704057</c:v>
                      </c:pt>
                      <c:pt idx="406">
                        <c:v>0.29684351752168803</c:v>
                      </c:pt>
                      <c:pt idx="407">
                        <c:v>0.29027009544236598</c:v>
                      </c:pt>
                      <c:pt idx="408">
                        <c:v>0.28359607798554898</c:v>
                      </c:pt>
                      <c:pt idx="409">
                        <c:v>0.27700782293132498</c:v>
                      </c:pt>
                      <c:pt idx="410">
                        <c:v>0.27058660250368399</c:v>
                      </c:pt>
                      <c:pt idx="411">
                        <c:v>0.26406841973350398</c:v>
                      </c:pt>
                      <c:pt idx="412">
                        <c:v>0.25774040300315498</c:v>
                      </c:pt>
                      <c:pt idx="413">
                        <c:v>0.251819900025129</c:v>
                      </c:pt>
                      <c:pt idx="414">
                        <c:v>0.24589188812238599</c:v>
                      </c:pt>
                      <c:pt idx="415">
                        <c:v>0.239983127728785</c:v>
                      </c:pt>
                      <c:pt idx="416">
                        <c:v>0.23421245029497501</c:v>
                      </c:pt>
                      <c:pt idx="417">
                        <c:v>0.22843791253092899</c:v>
                      </c:pt>
                      <c:pt idx="418">
                        <c:v>0.222896879711728</c:v>
                      </c:pt>
                      <c:pt idx="419">
                        <c:v>0.21745607658871199</c:v>
                      </c:pt>
                      <c:pt idx="420">
                        <c:v>0.211933130789736</c:v>
                      </c:pt>
                      <c:pt idx="421">
                        <c:v>0.20658106832117601</c:v>
                      </c:pt>
                      <c:pt idx="422">
                        <c:v>0.20142167065837899</c:v>
                      </c:pt>
                      <c:pt idx="423">
                        <c:v>0.196462524261973</c:v>
                      </c:pt>
                      <c:pt idx="424">
                        <c:v>0.19142722162584699</c:v>
                      </c:pt>
                      <c:pt idx="425">
                        <c:v>0.18641487948014501</c:v>
                      </c:pt>
                      <c:pt idx="426">
                        <c:v>0.18149424162925301</c:v>
                      </c:pt>
                      <c:pt idx="427">
                        <c:v>0.17687849133931499</c:v>
                      </c:pt>
                      <c:pt idx="428">
                        <c:v>0.172210344401348</c:v>
                      </c:pt>
                      <c:pt idx="429">
                        <c:v>0.16767798509148399</c:v>
                      </c:pt>
                      <c:pt idx="430">
                        <c:v>0.16326341434925701</c:v>
                      </c:pt>
                      <c:pt idx="431">
                        <c:v>0.158825501650082</c:v>
                      </c:pt>
                      <c:pt idx="432">
                        <c:v>0.15450719760124099</c:v>
                      </c:pt>
                      <c:pt idx="433">
                        <c:v>0.15037550851824899</c:v>
                      </c:pt>
                      <c:pt idx="434">
                        <c:v>0.14621982375123499</c:v>
                      </c:pt>
                      <c:pt idx="435">
                        <c:v>0.142170183291881</c:v>
                      </c:pt>
                      <c:pt idx="436">
                        <c:v>0.13820602874005999</c:v>
                      </c:pt>
                      <c:pt idx="437">
                        <c:v>0.13436855051089999</c:v>
                      </c:pt>
                      <c:pt idx="438">
                        <c:v>0.13062894526539001</c:v>
                      </c:pt>
                      <c:pt idx="439">
                        <c:v>0.12700074288478</c:v>
                      </c:pt>
                      <c:pt idx="440">
                        <c:v>0.123302810532577</c:v>
                      </c:pt>
                      <c:pt idx="441">
                        <c:v>0.119768230300169</c:v>
                      </c:pt>
                      <c:pt idx="442">
                        <c:v>0.116327485964047</c:v>
                      </c:pt>
                      <c:pt idx="443">
                        <c:v>0.11296872654507401</c:v>
                      </c:pt>
                      <c:pt idx="444">
                        <c:v>0.109619067734909</c:v>
                      </c:pt>
                      <c:pt idx="445">
                        <c:v>0.10631358638614299</c:v>
                      </c:pt>
                      <c:pt idx="446">
                        <c:v>0.103187785387446</c:v>
                      </c:pt>
                      <c:pt idx="447">
                        <c:v>0.100023897491262</c:v>
                      </c:pt>
                      <c:pt idx="448">
                        <c:v>9.6924046258928004E-2</c:v>
                      </c:pt>
                      <c:pt idx="449">
                        <c:v>9.3979242944740707E-2</c:v>
                      </c:pt>
                      <c:pt idx="450">
                        <c:v>9.1221303412342206E-2</c:v>
                      </c:pt>
                      <c:pt idx="451">
                        <c:v>8.8266110604017498E-2</c:v>
                      </c:pt>
                      <c:pt idx="452">
                        <c:v>8.5631344169054893E-2</c:v>
                      </c:pt>
                      <c:pt idx="453">
                        <c:v>8.2816783620180703E-2</c:v>
                      </c:pt>
                      <c:pt idx="454">
                        <c:v>8.0223810343665505E-2</c:v>
                      </c:pt>
                      <c:pt idx="455">
                        <c:v>7.7548491206885894E-2</c:v>
                      </c:pt>
                      <c:pt idx="456">
                        <c:v>7.4967847724838305E-2</c:v>
                      </c:pt>
                      <c:pt idx="457">
                        <c:v>7.2538655107941594E-2</c:v>
                      </c:pt>
                      <c:pt idx="458">
                        <c:v>7.0090831219775093E-2</c:v>
                      </c:pt>
                      <c:pt idx="459">
                        <c:v>6.7717010966819799E-2</c:v>
                      </c:pt>
                      <c:pt idx="460">
                        <c:v>6.5344001108393404E-2</c:v>
                      </c:pt>
                      <c:pt idx="461">
                        <c:v>6.3154606200745797E-2</c:v>
                      </c:pt>
                      <c:pt idx="462">
                        <c:v>6.1416718203331402E-2</c:v>
                      </c:pt>
                      <c:pt idx="463">
                        <c:v>5.9939607618033901E-2</c:v>
                      </c:pt>
                      <c:pt idx="464">
                        <c:v>5.8420939452390797E-2</c:v>
                      </c:pt>
                      <c:pt idx="465">
                        <c:v>5.6946417575743202E-2</c:v>
                      </c:pt>
                      <c:pt idx="466">
                        <c:v>5.5536244069093903E-2</c:v>
                      </c:pt>
                      <c:pt idx="467">
                        <c:v>5.4199505021708998E-2</c:v>
                      </c:pt>
                      <c:pt idx="468">
                        <c:v>5.28555589647281E-2</c:v>
                      </c:pt>
                      <c:pt idx="469">
                        <c:v>5.1501802178272202E-2</c:v>
                      </c:pt>
                      <c:pt idx="470">
                        <c:v>5.00008305901209E-2</c:v>
                      </c:pt>
                      <c:pt idx="471">
                        <c:v>4.8556356655216501E-2</c:v>
                      </c:pt>
                      <c:pt idx="472">
                        <c:v>4.7090646751014299E-2</c:v>
                      </c:pt>
                      <c:pt idx="473">
                        <c:v>4.5419867225175402E-2</c:v>
                      </c:pt>
                      <c:pt idx="474">
                        <c:v>4.37537783383046E-2</c:v>
                      </c:pt>
                      <c:pt idx="475">
                        <c:v>4.2037330140942901E-2</c:v>
                      </c:pt>
                      <c:pt idx="476">
                        <c:v>4.0292287696448E-2</c:v>
                      </c:pt>
                      <c:pt idx="477">
                        <c:v>3.8592036628110601E-2</c:v>
                      </c:pt>
                      <c:pt idx="478">
                        <c:v>3.6804879633339102E-2</c:v>
                      </c:pt>
                      <c:pt idx="479">
                        <c:v>3.5088735595477698E-2</c:v>
                      </c:pt>
                      <c:pt idx="480">
                        <c:v>3.3396344028576802E-2</c:v>
                      </c:pt>
                      <c:pt idx="481">
                        <c:v>3.1691311626016301E-2</c:v>
                      </c:pt>
                      <c:pt idx="482">
                        <c:v>2.99787167256058E-2</c:v>
                      </c:pt>
                      <c:pt idx="483">
                        <c:v>2.84496739165397E-2</c:v>
                      </c:pt>
                      <c:pt idx="484">
                        <c:v>2.69193082522508E-2</c:v>
                      </c:pt>
                      <c:pt idx="485">
                        <c:v>2.5416654903282699E-2</c:v>
                      </c:pt>
                      <c:pt idx="486">
                        <c:v>2.4001048932890099E-2</c:v>
                      </c:pt>
                      <c:pt idx="487">
                        <c:v>2.25445627533752E-2</c:v>
                      </c:pt>
                      <c:pt idx="488">
                        <c:v>2.1151418291036499E-2</c:v>
                      </c:pt>
                      <c:pt idx="489">
                        <c:v>1.9877578012989301E-2</c:v>
                      </c:pt>
                      <c:pt idx="490">
                        <c:v>1.8542318911384501E-2</c:v>
                      </c:pt>
                      <c:pt idx="491">
                        <c:v>1.7397555405879301E-2</c:v>
                      </c:pt>
                      <c:pt idx="492">
                        <c:v>1.61904606616073E-2</c:v>
                      </c:pt>
                      <c:pt idx="493">
                        <c:v>1.50061466983527E-2</c:v>
                      </c:pt>
                      <c:pt idx="494">
                        <c:v>1.3867221430041101E-2</c:v>
                      </c:pt>
                      <c:pt idx="495">
                        <c:v>1.27800654430175E-2</c:v>
                      </c:pt>
                      <c:pt idx="496">
                        <c:v>1.18252295352551E-2</c:v>
                      </c:pt>
                      <c:pt idx="497">
                        <c:v>1.0841874441081799E-2</c:v>
                      </c:pt>
                      <c:pt idx="498">
                        <c:v>9.8491440956906505E-3</c:v>
                      </c:pt>
                      <c:pt idx="499">
                        <c:v>8.9688345541926208E-3</c:v>
                      </c:pt>
                      <c:pt idx="500">
                        <c:v>8.0641697886540999E-3</c:v>
                      </c:pt>
                      <c:pt idx="501">
                        <c:v>7.1955304130680298E-3</c:v>
                      </c:pt>
                      <c:pt idx="502">
                        <c:v>6.4745935204484403E-3</c:v>
                      </c:pt>
                      <c:pt idx="503">
                        <c:v>5.7217591931471596E-3</c:v>
                      </c:pt>
                      <c:pt idx="504">
                        <c:v>4.9838875434043703E-3</c:v>
                      </c:pt>
                      <c:pt idx="505">
                        <c:v>4.2229168948475799E-3</c:v>
                      </c:pt>
                      <c:pt idx="506">
                        <c:v>3.5625942861067799E-3</c:v>
                      </c:pt>
                      <c:pt idx="507">
                        <c:v>2.91668231062928E-3</c:v>
                      </c:pt>
                      <c:pt idx="508">
                        <c:v>2.28434731430294E-3</c:v>
                      </c:pt>
                      <c:pt idx="509">
                        <c:v>1.6723100648879899E-3</c:v>
                      </c:pt>
                      <c:pt idx="510">
                        <c:v>1.0894718202323901E-3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6-30B6-4282-982A-9577E15925AC}"/>
                  </c:ext>
                </c:extLst>
              </c15:ser>
            </c15:filteredScatterSeries>
          </c:ext>
        </c:extLst>
      </c:scatterChart>
      <c:valAx>
        <c:axId val="1599969599"/>
        <c:scaling>
          <c:orientation val="minMax"/>
          <c:max val="700"/>
          <c:min val="1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Wavelength, nm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44190335"/>
        <c:crossesAt val="0"/>
        <c:crossBetween val="midCat"/>
        <c:majorUnit val="50"/>
      </c:valAx>
      <c:valAx>
        <c:axId val="1544190335"/>
        <c:scaling>
          <c:orientation val="minMax"/>
          <c:max val="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Absorbance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96959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78104088340309"/>
          <c:y val="7.5681691708402887E-2"/>
          <c:w val="0.75657764063275879"/>
          <c:h val="0.8432870181711426"/>
        </c:manualLayout>
      </c:layout>
      <c:scatterChart>
        <c:scatterStyle val="lineMarker"/>
        <c:varyColors val="0"/>
        <c:ser>
          <c:idx val="1"/>
          <c:order val="2"/>
          <c:tx>
            <c:v>460 nm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'Cobalt calibration'!$AG$6:$AG$13</c:f>
              <c:numCache>
                <c:formatCode>General</c:formatCode>
                <c:ptCount val="8"/>
                <c:pt idx="0">
                  <c:v>1.7999999999999999E-2</c:v>
                </c:pt>
                <c:pt idx="1">
                  <c:v>1.6E-2</c:v>
                </c:pt>
                <c:pt idx="2">
                  <c:v>1.4E-2</c:v>
                </c:pt>
                <c:pt idx="3">
                  <c:v>1.2E-2</c:v>
                </c:pt>
                <c:pt idx="4">
                  <c:v>0.01</c:v>
                </c:pt>
                <c:pt idx="5">
                  <c:v>8.0000000000000002E-3</c:v>
                </c:pt>
                <c:pt idx="6">
                  <c:v>6.0000000000000001E-3</c:v>
                </c:pt>
                <c:pt idx="7">
                  <c:v>4.0000000000000001E-3</c:v>
                </c:pt>
              </c:numCache>
            </c:numRef>
          </c:xVal>
          <c:yVal>
            <c:numRef>
              <c:f>'Cobalt calibration'!$AJ$6:$AJ$13</c:f>
              <c:numCache>
                <c:formatCode>General</c:formatCode>
                <c:ptCount val="8"/>
                <c:pt idx="0">
                  <c:v>1.94113348986687</c:v>
                </c:pt>
                <c:pt idx="1">
                  <c:v>1.74465684206909</c:v>
                </c:pt>
                <c:pt idx="2">
                  <c:v>1.51142571978616</c:v>
                </c:pt>
                <c:pt idx="3">
                  <c:v>1.2811206783173901</c:v>
                </c:pt>
                <c:pt idx="4">
                  <c:v>1.04786521474119</c:v>
                </c:pt>
                <c:pt idx="5">
                  <c:v>0.81782602062253296</c:v>
                </c:pt>
                <c:pt idx="6">
                  <c:v>0.58834881812602202</c:v>
                </c:pt>
                <c:pt idx="7">
                  <c:v>0.35970381470620899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B597-477C-ACF5-01352036EB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5641640"/>
        <c:axId val="435646560"/>
        <c:extLst>
          <c:ext xmlns:c15="http://schemas.microsoft.com/office/drawing/2012/chart" uri="{02D57815-91ED-43cb-92C2-25804820EDAC}">
            <c15:filteredScatterSeries>
              <c15:ser>
                <c:idx val="7"/>
                <c:order val="0"/>
                <c:tx>
                  <c:v>450 nm</c:v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60000"/>
                      </a:schemeClr>
                    </a:solidFill>
                    <a:ln w="9525">
                      <a:solidFill>
                        <a:schemeClr val="accent2">
                          <a:lumMod val="60000"/>
                        </a:schemeClr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chemeClr val="accent2">
                          <a:lumMod val="60000"/>
                        </a:schemeClr>
                      </a:solidFill>
                      <a:prstDash val="solid"/>
                    </a:ln>
                    <a:effectLst/>
                  </c:spPr>
                  <c:trendlineType val="linear"/>
                  <c:intercept val="0"/>
                  <c:dispRSqr val="1"/>
                  <c:dispEq val="1"/>
                  <c:trendlineLbl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>
                      <c:ext uri="{02D57815-91ED-43cb-92C2-25804820EDAC}">
                        <c15:formulaRef>
                          <c15:sqref>'Cobalt calibration'!$AG$6:$AG$13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1.7999999999999999E-2</c:v>
                      </c:pt>
                      <c:pt idx="1">
                        <c:v>1.6E-2</c:v>
                      </c:pt>
                      <c:pt idx="2">
                        <c:v>1.4E-2</c:v>
                      </c:pt>
                      <c:pt idx="3">
                        <c:v>1.2E-2</c:v>
                      </c:pt>
                      <c:pt idx="4">
                        <c:v>0.01</c:v>
                      </c:pt>
                      <c:pt idx="5">
                        <c:v>8.0000000000000002E-3</c:v>
                      </c:pt>
                      <c:pt idx="6">
                        <c:v>6.0000000000000001E-3</c:v>
                      </c:pt>
                      <c:pt idx="7">
                        <c:v>4.0000000000000001E-3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'Cobalt calibration'!$AH$6:$AH$13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2.0268047778143501</c:v>
                      </c:pt>
                      <c:pt idx="1">
                        <c:v>1.81535128730996</c:v>
                      </c:pt>
                      <c:pt idx="2">
                        <c:v>1.56690210340962</c:v>
                      </c:pt>
                      <c:pt idx="3">
                        <c:v>1.3224641257283201</c:v>
                      </c:pt>
                      <c:pt idx="4">
                        <c:v>1.0898075247286301</c:v>
                      </c:pt>
                      <c:pt idx="5">
                        <c:v>0.84990672593248395</c:v>
                      </c:pt>
                      <c:pt idx="6">
                        <c:v>0.61132868492635695</c:v>
                      </c:pt>
                      <c:pt idx="7">
                        <c:v>0.37513854959759402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10-B597-477C-ACF5-01352036EB88}"/>
                  </c:ext>
                </c:extLst>
              </c15:ser>
            </c15:filteredScatterSeries>
            <c15:filteredScatterSeries>
              <c15:ser>
                <c:idx val="0"/>
                <c:order val="1"/>
                <c:tx>
                  <c:v>455 nm</c:v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trendline>
                  <c:spPr>
                    <a:ln w="19050" cap="rnd" cmpd="sng">
                      <a:solidFill>
                        <a:schemeClr val="accent1"/>
                      </a:solidFill>
                      <a:prstDash val="solid"/>
                    </a:ln>
                    <a:effectLst/>
                  </c:spPr>
                  <c:trendlineType val="linear"/>
                  <c:intercept val="0"/>
                  <c:dispRSqr val="1"/>
                  <c:dispEq val="1"/>
                  <c:trendlineLbl>
                    <c:layout>
                      <c:manualLayout>
                        <c:x val="-6.5191175427395899E-3"/>
                        <c:y val="-3.0232364527055154E-2"/>
                      </c:manualLayout>
                    </c:layout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'Cobalt calibration'!$AG$6:$AG$13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1.7999999999999999E-2</c:v>
                      </c:pt>
                      <c:pt idx="1">
                        <c:v>1.6E-2</c:v>
                      </c:pt>
                      <c:pt idx="2">
                        <c:v>1.4E-2</c:v>
                      </c:pt>
                      <c:pt idx="3">
                        <c:v>1.2E-2</c:v>
                      </c:pt>
                      <c:pt idx="4">
                        <c:v>0.01</c:v>
                      </c:pt>
                      <c:pt idx="5">
                        <c:v>8.0000000000000002E-3</c:v>
                      </c:pt>
                      <c:pt idx="6">
                        <c:v>6.0000000000000001E-3</c:v>
                      </c:pt>
                      <c:pt idx="7">
                        <c:v>4.0000000000000001E-3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'Cobalt calibration'!$AI$6:$AI$13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1.99205833561875</c:v>
                      </c:pt>
                      <c:pt idx="1">
                        <c:v>1.7837606678909701</c:v>
                      </c:pt>
                      <c:pt idx="2">
                        <c:v>1.5383819800126</c:v>
                      </c:pt>
                      <c:pt idx="3">
                        <c:v>1.3030878047994701</c:v>
                      </c:pt>
                      <c:pt idx="4">
                        <c:v>1.0699354657122799</c:v>
                      </c:pt>
                      <c:pt idx="5">
                        <c:v>0.83462193818765895</c:v>
                      </c:pt>
                      <c:pt idx="6">
                        <c:v>0.59959092758875598</c:v>
                      </c:pt>
                      <c:pt idx="7">
                        <c:v>0.36761715345056101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B597-477C-ACF5-01352036EB88}"/>
                  </c:ext>
                </c:extLst>
              </c15:ser>
            </c15:filteredScatterSeries>
            <c15:filteredScatterSeries>
              <c15:ser>
                <c:idx val="2"/>
                <c:order val="3"/>
                <c:tx>
                  <c:v>465 nm</c:v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chemeClr val="accent3"/>
                      </a:solidFill>
                      <a:prstDash val="solid"/>
                    </a:ln>
                    <a:effectLst/>
                  </c:spPr>
                  <c:trendlineType val="linear"/>
                  <c:intercept val="0"/>
                  <c:dispRSqr val="1"/>
                  <c:dispEq val="1"/>
                  <c:trendlineLbl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'Cobalt calibration'!$AG$6:$AG$13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1.7999999999999999E-2</c:v>
                      </c:pt>
                      <c:pt idx="1">
                        <c:v>1.6E-2</c:v>
                      </c:pt>
                      <c:pt idx="2">
                        <c:v>1.4E-2</c:v>
                      </c:pt>
                      <c:pt idx="3">
                        <c:v>1.2E-2</c:v>
                      </c:pt>
                      <c:pt idx="4">
                        <c:v>0.01</c:v>
                      </c:pt>
                      <c:pt idx="5">
                        <c:v>8.0000000000000002E-3</c:v>
                      </c:pt>
                      <c:pt idx="6">
                        <c:v>6.0000000000000001E-3</c:v>
                      </c:pt>
                      <c:pt idx="7">
                        <c:v>4.0000000000000001E-3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'Cobalt calibration'!$AK$6:$AK$13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1.89352636360575</c:v>
                      </c:pt>
                      <c:pt idx="1">
                        <c:v>1.6902970387178999</c:v>
                      </c:pt>
                      <c:pt idx="2">
                        <c:v>1.47636494268097</c:v>
                      </c:pt>
                      <c:pt idx="3">
                        <c:v>1.2478504069460401</c:v>
                      </c:pt>
                      <c:pt idx="4">
                        <c:v>1.0264677724060201</c:v>
                      </c:pt>
                      <c:pt idx="5">
                        <c:v>0.79884416087120003</c:v>
                      </c:pt>
                      <c:pt idx="6">
                        <c:v>0.57335717582325596</c:v>
                      </c:pt>
                      <c:pt idx="7">
                        <c:v>0.35014081561520899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7-B597-477C-ACF5-01352036EB88}"/>
                  </c:ext>
                </c:extLst>
              </c15:ser>
            </c15:filteredScatterSeries>
            <c15:filteredScatterSeries>
              <c15:ser>
                <c:idx val="3"/>
                <c:order val="4"/>
                <c:tx>
                  <c:v>470 nm</c:v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solidFill>
                        <a:schemeClr val="accent4"/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chemeClr val="accent4"/>
                      </a:solidFill>
                      <a:prstDash val="solid"/>
                    </a:ln>
                    <a:effectLst/>
                  </c:spPr>
                  <c:trendlineType val="linear"/>
                  <c:intercept val="0"/>
                  <c:dispRSqr val="1"/>
                  <c:dispEq val="1"/>
                  <c:trendlineLbl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'Cobalt calibration'!$AG$6:$AG$13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1.7999999999999999E-2</c:v>
                      </c:pt>
                      <c:pt idx="1">
                        <c:v>1.6E-2</c:v>
                      </c:pt>
                      <c:pt idx="2">
                        <c:v>1.4E-2</c:v>
                      </c:pt>
                      <c:pt idx="3">
                        <c:v>1.2E-2</c:v>
                      </c:pt>
                      <c:pt idx="4">
                        <c:v>0.01</c:v>
                      </c:pt>
                      <c:pt idx="5">
                        <c:v>8.0000000000000002E-3</c:v>
                      </c:pt>
                      <c:pt idx="6">
                        <c:v>6.0000000000000001E-3</c:v>
                      </c:pt>
                      <c:pt idx="7">
                        <c:v>4.0000000000000001E-3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'Cobalt calibration'!$AL$6:$AL$13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1.83554210443192</c:v>
                      </c:pt>
                      <c:pt idx="1">
                        <c:v>1.6462571413492599</c:v>
                      </c:pt>
                      <c:pt idx="2">
                        <c:v>1.4380242929892799</c:v>
                      </c:pt>
                      <c:pt idx="3">
                        <c:v>1.2149930464166301</c:v>
                      </c:pt>
                      <c:pt idx="4">
                        <c:v>0.99575940361333004</c:v>
                      </c:pt>
                      <c:pt idx="5">
                        <c:v>0.77447949886029699</c:v>
                      </c:pt>
                      <c:pt idx="6">
                        <c:v>0.55597843353709397</c:v>
                      </c:pt>
                      <c:pt idx="7">
                        <c:v>0.33827909258429101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9-B597-477C-ACF5-01352036EB88}"/>
                  </c:ext>
                </c:extLst>
              </c15:ser>
            </c15:filteredScatterSeries>
            <c15:filteredScatterSeries>
              <c15:ser>
                <c:idx val="4"/>
                <c:order val="5"/>
                <c:tx>
                  <c:v>475 nm</c:v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5"/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chemeClr val="accent5"/>
                      </a:solidFill>
                      <a:prstDash val="solid"/>
                    </a:ln>
                    <a:effectLst/>
                  </c:spPr>
                  <c:trendlineType val="linear"/>
                  <c:intercept val="0"/>
                  <c:dispRSqr val="1"/>
                  <c:dispEq val="1"/>
                  <c:trendlineLbl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'Cobalt calibration'!$AG$6:$AG$13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1.7999999999999999E-2</c:v>
                      </c:pt>
                      <c:pt idx="1">
                        <c:v>1.6E-2</c:v>
                      </c:pt>
                      <c:pt idx="2">
                        <c:v>1.4E-2</c:v>
                      </c:pt>
                      <c:pt idx="3">
                        <c:v>1.2E-2</c:v>
                      </c:pt>
                      <c:pt idx="4">
                        <c:v>0.01</c:v>
                      </c:pt>
                      <c:pt idx="5">
                        <c:v>8.0000000000000002E-3</c:v>
                      </c:pt>
                      <c:pt idx="6">
                        <c:v>6.0000000000000001E-3</c:v>
                      </c:pt>
                      <c:pt idx="7">
                        <c:v>4.0000000000000001E-3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'Cobalt calibration'!$AM$6:$AM$13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1.7742860700621901</c:v>
                      </c:pt>
                      <c:pt idx="1">
                        <c:v>1.5954624424625401</c:v>
                      </c:pt>
                      <c:pt idx="2">
                        <c:v>1.38123663017234</c:v>
                      </c:pt>
                      <c:pt idx="3">
                        <c:v>1.1710661058907501</c:v>
                      </c:pt>
                      <c:pt idx="4">
                        <c:v>0.95815886922091198</c:v>
                      </c:pt>
                      <c:pt idx="5">
                        <c:v>0.74490431716010597</c:v>
                      </c:pt>
                      <c:pt idx="6">
                        <c:v>0.53395616257203904</c:v>
                      </c:pt>
                      <c:pt idx="7">
                        <c:v>0.32392313450252402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B-B597-477C-ACF5-01352036EB88}"/>
                  </c:ext>
                </c:extLst>
              </c15:ser>
            </c15:filteredScatterSeries>
            <c15:filteredScatterSeries>
              <c15:ser>
                <c:idx val="5"/>
                <c:order val="6"/>
                <c:tx>
                  <c:v>480 nm</c:v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/>
                    </a:solidFill>
                    <a:ln w="9525">
                      <a:solidFill>
                        <a:schemeClr val="accent6"/>
                      </a:solidFill>
                    </a:ln>
                    <a:effectLst/>
                  </c:spPr>
                </c:marker>
                <c:trendline>
                  <c:spPr>
                    <a:ln w="19050" cap="rnd">
                      <a:solidFill>
                        <a:schemeClr val="accent6"/>
                      </a:solidFill>
                      <a:prstDash val="solid"/>
                    </a:ln>
                    <a:effectLst/>
                  </c:spPr>
                  <c:trendlineType val="linear"/>
                  <c:intercept val="0"/>
                  <c:dispRSqr val="1"/>
                  <c:dispEq val="1"/>
                  <c:trendlineLbl>
                    <c:numFmt formatCode="General" sourceLinked="0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anchor="ctr" anchorCtr="1"/>
                      <a:lstStyle/>
                      <a:p>
                        <a:pPr>
                          <a:defRPr sz="900" b="0" i="0" u="none" strike="noStrike" kern="1200" baseline="0">
                            <a:solidFill>
                              <a:schemeClr val="tx1">
                                <a:lumMod val="65000"/>
                                <a:lumOff val="35000"/>
                              </a:schemeClr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en-US"/>
                      </a:p>
                    </c:txPr>
                  </c:trendlineLbl>
                </c:trendline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'Cobalt calibration'!$AG$6:$AG$13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1.7999999999999999E-2</c:v>
                      </c:pt>
                      <c:pt idx="1">
                        <c:v>1.6E-2</c:v>
                      </c:pt>
                      <c:pt idx="2">
                        <c:v>1.4E-2</c:v>
                      </c:pt>
                      <c:pt idx="3">
                        <c:v>1.2E-2</c:v>
                      </c:pt>
                      <c:pt idx="4">
                        <c:v>0.01</c:v>
                      </c:pt>
                      <c:pt idx="5">
                        <c:v>8.0000000000000002E-3</c:v>
                      </c:pt>
                      <c:pt idx="6">
                        <c:v>6.0000000000000001E-3</c:v>
                      </c:pt>
                      <c:pt idx="7">
                        <c:v>4.0000000000000001E-3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'Cobalt calibration'!$AN$6:$AN$13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1.69379922232453</c:v>
                      </c:pt>
                      <c:pt idx="1">
                        <c:v>1.5211204921157699</c:v>
                      </c:pt>
                      <c:pt idx="2">
                        <c:v>1.32224010415732</c:v>
                      </c:pt>
                      <c:pt idx="3">
                        <c:v>1.1193013358569199</c:v>
                      </c:pt>
                      <c:pt idx="4">
                        <c:v>0.916942271499262</c:v>
                      </c:pt>
                      <c:pt idx="5">
                        <c:v>0.71231758431599501</c:v>
                      </c:pt>
                      <c:pt idx="6">
                        <c:v>0.508909489211404</c:v>
                      </c:pt>
                      <c:pt idx="7">
                        <c:v>0.30749843459628401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D-B597-477C-ACF5-01352036EB88}"/>
                  </c:ext>
                </c:extLst>
              </c15:ser>
            </c15:filteredScatterSeries>
          </c:ext>
        </c:extLst>
      </c:scatterChart>
      <c:valAx>
        <c:axId val="43564164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concentration, M</a:t>
                </a:r>
              </a:p>
            </c:rich>
          </c:tx>
          <c:layout>
            <c:manualLayout>
              <c:xMode val="edge"/>
              <c:yMode val="edge"/>
              <c:x val="0.44177484571185355"/>
              <c:y val="0.9483471577738926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5646560"/>
        <c:crosses val="autoZero"/>
        <c:crossBetween val="midCat"/>
      </c:valAx>
      <c:valAx>
        <c:axId val="4356465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absorbance</a:t>
                </a:r>
              </a:p>
            </c:rich>
          </c:tx>
          <c:layout>
            <c:manualLayout>
              <c:xMode val="edge"/>
              <c:yMode val="edge"/>
              <c:x val="4.8048048048048048E-2"/>
              <c:y val="0.4380930597364811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5641640"/>
        <c:crosses val="autoZero"/>
        <c:crossBetween val="midCat"/>
      </c:valAx>
      <c:spPr>
        <a:noFill/>
        <a:ln>
          <a:solidFill>
            <a:schemeClr val="accent4"/>
          </a:solidFill>
          <a:prstDash val="solid"/>
        </a:ln>
        <a:effectLst/>
      </c:spPr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82155366338417701"/>
          <c:y val="0.56089093030037906"/>
          <c:w val="0.17731948908510867"/>
          <c:h val="0.3302775409954489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Nickel</a:t>
            </a:r>
          </a:p>
        </c:rich>
      </c:tx>
      <c:layout>
        <c:manualLayout>
          <c:xMode val="edge"/>
          <c:yMode val="edge"/>
          <c:x val="0.47848890328582344"/>
          <c:y val="6.286835638437647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5.576339745506495E-2"/>
          <c:y val="0.15891723419384052"/>
          <c:w val="0.86873060566796234"/>
          <c:h val="0.75201926092829285"/>
        </c:manualLayout>
      </c:layout>
      <c:scatterChart>
        <c:scatterStyle val="smoothMarker"/>
        <c:varyColors val="0"/>
        <c:ser>
          <c:idx val="0"/>
          <c:order val="0"/>
          <c:tx>
            <c:v>0.01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'Ni corrected'!$A$7:$A$516</c:f>
              <c:numCache>
                <c:formatCode>General</c:formatCode>
                <c:ptCount val="510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553.00000000003604</c:v>
                </c:pt>
                <c:pt idx="363">
                  <c:v>554.00000000003502</c:v>
                </c:pt>
                <c:pt idx="364">
                  <c:v>555.00000000003399</c:v>
                </c:pt>
                <c:pt idx="365">
                  <c:v>556.00000000003297</c:v>
                </c:pt>
                <c:pt idx="366">
                  <c:v>557.00000000003195</c:v>
                </c:pt>
                <c:pt idx="367">
                  <c:v>558.00000000003104</c:v>
                </c:pt>
                <c:pt idx="368">
                  <c:v>559.00000000003001</c:v>
                </c:pt>
                <c:pt idx="369">
                  <c:v>560.00000000003001</c:v>
                </c:pt>
                <c:pt idx="370">
                  <c:v>561.00000000002899</c:v>
                </c:pt>
                <c:pt idx="371">
                  <c:v>562.00000000002797</c:v>
                </c:pt>
                <c:pt idx="372">
                  <c:v>563.00000000002694</c:v>
                </c:pt>
                <c:pt idx="373">
                  <c:v>564.00000000002603</c:v>
                </c:pt>
                <c:pt idx="374">
                  <c:v>565.00000000002501</c:v>
                </c:pt>
                <c:pt idx="375">
                  <c:v>566.00000000002399</c:v>
                </c:pt>
                <c:pt idx="376">
                  <c:v>567.00000000002296</c:v>
                </c:pt>
                <c:pt idx="377">
                  <c:v>568.00000000002206</c:v>
                </c:pt>
                <c:pt idx="378">
                  <c:v>569.00000000002103</c:v>
                </c:pt>
                <c:pt idx="379">
                  <c:v>570.00000000002001</c:v>
                </c:pt>
                <c:pt idx="380">
                  <c:v>571.00000000002001</c:v>
                </c:pt>
                <c:pt idx="381">
                  <c:v>572.00000000001899</c:v>
                </c:pt>
                <c:pt idx="382">
                  <c:v>573.00000000001796</c:v>
                </c:pt>
                <c:pt idx="383">
                  <c:v>574.00000000001705</c:v>
                </c:pt>
                <c:pt idx="384">
                  <c:v>575.00000000001603</c:v>
                </c:pt>
                <c:pt idx="385">
                  <c:v>576.00000000001501</c:v>
                </c:pt>
                <c:pt idx="386">
                  <c:v>577.00000000001398</c:v>
                </c:pt>
                <c:pt idx="387">
                  <c:v>578.00000000001296</c:v>
                </c:pt>
                <c:pt idx="388">
                  <c:v>579.00000000001205</c:v>
                </c:pt>
                <c:pt idx="389">
                  <c:v>580.00000000001103</c:v>
                </c:pt>
                <c:pt idx="390">
                  <c:v>581.00000000001</c:v>
                </c:pt>
                <c:pt idx="391">
                  <c:v>582.00000000001</c:v>
                </c:pt>
                <c:pt idx="392">
                  <c:v>583.00000000000898</c:v>
                </c:pt>
                <c:pt idx="393">
                  <c:v>584.00000000000796</c:v>
                </c:pt>
                <c:pt idx="394">
                  <c:v>585.00000000000705</c:v>
                </c:pt>
                <c:pt idx="395">
                  <c:v>586.00000000000603</c:v>
                </c:pt>
                <c:pt idx="396">
                  <c:v>587.000000000005</c:v>
                </c:pt>
                <c:pt idx="397">
                  <c:v>588.00000000000398</c:v>
                </c:pt>
                <c:pt idx="398">
                  <c:v>589.00000000000296</c:v>
                </c:pt>
                <c:pt idx="399">
                  <c:v>590.00000000000205</c:v>
                </c:pt>
                <c:pt idx="400">
                  <c:v>591.00000000000102</c:v>
                </c:pt>
                <c:pt idx="401">
                  <c:v>592</c:v>
                </c:pt>
                <c:pt idx="402">
                  <c:v>593</c:v>
                </c:pt>
                <c:pt idx="403">
                  <c:v>593.99999999999898</c:v>
                </c:pt>
                <c:pt idx="404">
                  <c:v>594.99999999999795</c:v>
                </c:pt>
                <c:pt idx="405">
                  <c:v>595.99999999999704</c:v>
                </c:pt>
                <c:pt idx="406">
                  <c:v>596.99999999999602</c:v>
                </c:pt>
                <c:pt idx="407">
                  <c:v>597.999999999995</c:v>
                </c:pt>
                <c:pt idx="408">
                  <c:v>598.99999999999397</c:v>
                </c:pt>
                <c:pt idx="409">
                  <c:v>599.99999999999295</c:v>
                </c:pt>
                <c:pt idx="410">
                  <c:v>600.99999999999204</c:v>
                </c:pt>
                <c:pt idx="411">
                  <c:v>601.99999999999102</c:v>
                </c:pt>
                <c:pt idx="412">
                  <c:v>602.99999999999</c:v>
                </c:pt>
                <c:pt idx="413">
                  <c:v>603.99999999999</c:v>
                </c:pt>
                <c:pt idx="414">
                  <c:v>604.99999999998897</c:v>
                </c:pt>
                <c:pt idx="415">
                  <c:v>605.99999999998795</c:v>
                </c:pt>
                <c:pt idx="416">
                  <c:v>606.99999999998704</c:v>
                </c:pt>
                <c:pt idx="417">
                  <c:v>607.99999999998602</c:v>
                </c:pt>
                <c:pt idx="418">
                  <c:v>608.99999999998499</c:v>
                </c:pt>
                <c:pt idx="419">
                  <c:v>609.99999999998397</c:v>
                </c:pt>
                <c:pt idx="420">
                  <c:v>610.99999999998295</c:v>
                </c:pt>
                <c:pt idx="421">
                  <c:v>611.99999999998204</c:v>
                </c:pt>
                <c:pt idx="422">
                  <c:v>612.99999999998101</c:v>
                </c:pt>
                <c:pt idx="423">
                  <c:v>613.99999999997999</c:v>
                </c:pt>
                <c:pt idx="424">
                  <c:v>614.99999999997999</c:v>
                </c:pt>
                <c:pt idx="425">
                  <c:v>615.99999999997897</c:v>
                </c:pt>
                <c:pt idx="426">
                  <c:v>616.99999999997794</c:v>
                </c:pt>
                <c:pt idx="427">
                  <c:v>617.99999999997704</c:v>
                </c:pt>
                <c:pt idx="428">
                  <c:v>618.99999999997601</c:v>
                </c:pt>
                <c:pt idx="429">
                  <c:v>619.99999999997499</c:v>
                </c:pt>
                <c:pt idx="430">
                  <c:v>620.99999999997397</c:v>
                </c:pt>
                <c:pt idx="431">
                  <c:v>621.99999999997306</c:v>
                </c:pt>
                <c:pt idx="432">
                  <c:v>622.99999999997203</c:v>
                </c:pt>
                <c:pt idx="433">
                  <c:v>623.99999999997101</c:v>
                </c:pt>
                <c:pt idx="434">
                  <c:v>624.99999999996999</c:v>
                </c:pt>
                <c:pt idx="435">
                  <c:v>625.99999999996999</c:v>
                </c:pt>
                <c:pt idx="436">
                  <c:v>626.99999999996896</c:v>
                </c:pt>
                <c:pt idx="437">
                  <c:v>627.99999999996805</c:v>
                </c:pt>
                <c:pt idx="438">
                  <c:v>628.99999999996703</c:v>
                </c:pt>
                <c:pt idx="439">
                  <c:v>629.99999999996601</c:v>
                </c:pt>
                <c:pt idx="440">
                  <c:v>630.99999999996498</c:v>
                </c:pt>
                <c:pt idx="441">
                  <c:v>631.99999999996396</c:v>
                </c:pt>
                <c:pt idx="442">
                  <c:v>632.99999999996305</c:v>
                </c:pt>
                <c:pt idx="443">
                  <c:v>633.99999999996203</c:v>
                </c:pt>
                <c:pt idx="444">
                  <c:v>634.99999999996101</c:v>
                </c:pt>
                <c:pt idx="445">
                  <c:v>635.99999999995998</c:v>
                </c:pt>
                <c:pt idx="446">
                  <c:v>636.99999999995998</c:v>
                </c:pt>
                <c:pt idx="447">
                  <c:v>637.99999999995896</c:v>
                </c:pt>
                <c:pt idx="448">
                  <c:v>638.99999999995805</c:v>
                </c:pt>
                <c:pt idx="449">
                  <c:v>639.99999999995703</c:v>
                </c:pt>
                <c:pt idx="450">
                  <c:v>640.999999999956</c:v>
                </c:pt>
                <c:pt idx="451">
                  <c:v>641.99999999995498</c:v>
                </c:pt>
                <c:pt idx="452">
                  <c:v>642.99999999995396</c:v>
                </c:pt>
                <c:pt idx="453">
                  <c:v>643.99999999995305</c:v>
                </c:pt>
                <c:pt idx="454">
                  <c:v>644.99999999995202</c:v>
                </c:pt>
                <c:pt idx="455">
                  <c:v>645.999999999951</c:v>
                </c:pt>
                <c:pt idx="456">
                  <c:v>646.99999999994998</c:v>
                </c:pt>
                <c:pt idx="457">
                  <c:v>647.99999999994998</c:v>
                </c:pt>
                <c:pt idx="458">
                  <c:v>648.99999999994895</c:v>
                </c:pt>
                <c:pt idx="459">
                  <c:v>649.99999999994805</c:v>
                </c:pt>
                <c:pt idx="460">
                  <c:v>650.99999999994702</c:v>
                </c:pt>
                <c:pt idx="461">
                  <c:v>651.999999999946</c:v>
                </c:pt>
                <c:pt idx="462">
                  <c:v>652.99999999994498</c:v>
                </c:pt>
                <c:pt idx="463">
                  <c:v>653.99999999994395</c:v>
                </c:pt>
                <c:pt idx="464">
                  <c:v>654.99999999994304</c:v>
                </c:pt>
                <c:pt idx="465">
                  <c:v>655.99999999994202</c:v>
                </c:pt>
                <c:pt idx="466">
                  <c:v>656.999999999941</c:v>
                </c:pt>
                <c:pt idx="467">
                  <c:v>657.99999999993997</c:v>
                </c:pt>
                <c:pt idx="468">
                  <c:v>658.99999999993997</c:v>
                </c:pt>
                <c:pt idx="469">
                  <c:v>659.99999999993895</c:v>
                </c:pt>
                <c:pt idx="470">
                  <c:v>660.99999999993804</c:v>
                </c:pt>
                <c:pt idx="471">
                  <c:v>661.99999999993702</c:v>
                </c:pt>
                <c:pt idx="472">
                  <c:v>662.99999999993599</c:v>
                </c:pt>
                <c:pt idx="473">
                  <c:v>663.99999999993497</c:v>
                </c:pt>
                <c:pt idx="474">
                  <c:v>664.99999999993395</c:v>
                </c:pt>
                <c:pt idx="475">
                  <c:v>665.99999999993304</c:v>
                </c:pt>
                <c:pt idx="476">
                  <c:v>666.99999999993202</c:v>
                </c:pt>
                <c:pt idx="477">
                  <c:v>667.99999999993099</c:v>
                </c:pt>
                <c:pt idx="478">
                  <c:v>668.99999999992997</c:v>
                </c:pt>
                <c:pt idx="479">
                  <c:v>669.99999999992997</c:v>
                </c:pt>
                <c:pt idx="480">
                  <c:v>670.99999999992895</c:v>
                </c:pt>
                <c:pt idx="481">
                  <c:v>671.99999999992804</c:v>
                </c:pt>
                <c:pt idx="482">
                  <c:v>672.99999999992701</c:v>
                </c:pt>
                <c:pt idx="483">
                  <c:v>673.99999999992599</c:v>
                </c:pt>
                <c:pt idx="484">
                  <c:v>674.99999999992497</c:v>
                </c:pt>
                <c:pt idx="485">
                  <c:v>675.99999999992394</c:v>
                </c:pt>
                <c:pt idx="486">
                  <c:v>676.99999999992303</c:v>
                </c:pt>
                <c:pt idx="487">
                  <c:v>677.99999999992201</c:v>
                </c:pt>
                <c:pt idx="488">
                  <c:v>678.99999999992099</c:v>
                </c:pt>
                <c:pt idx="489">
                  <c:v>679.99999999991996</c:v>
                </c:pt>
                <c:pt idx="490">
                  <c:v>680.99999999991996</c:v>
                </c:pt>
                <c:pt idx="491">
                  <c:v>681.99999999991905</c:v>
                </c:pt>
                <c:pt idx="492">
                  <c:v>682.99999999991803</c:v>
                </c:pt>
                <c:pt idx="493">
                  <c:v>683.99999999991701</c:v>
                </c:pt>
                <c:pt idx="494">
                  <c:v>684.99999999991599</c:v>
                </c:pt>
                <c:pt idx="495">
                  <c:v>685.99999999991496</c:v>
                </c:pt>
                <c:pt idx="496">
                  <c:v>686.99999999991405</c:v>
                </c:pt>
                <c:pt idx="497">
                  <c:v>687.99999999991303</c:v>
                </c:pt>
                <c:pt idx="498">
                  <c:v>688.99999999991201</c:v>
                </c:pt>
                <c:pt idx="499">
                  <c:v>689.99999999991098</c:v>
                </c:pt>
                <c:pt idx="500">
                  <c:v>690.99999999990996</c:v>
                </c:pt>
                <c:pt idx="501">
                  <c:v>691.99999999990996</c:v>
                </c:pt>
                <c:pt idx="502">
                  <c:v>692.99999999990905</c:v>
                </c:pt>
                <c:pt idx="503">
                  <c:v>693.99999999990803</c:v>
                </c:pt>
                <c:pt idx="504">
                  <c:v>694.999999999907</c:v>
                </c:pt>
                <c:pt idx="505">
                  <c:v>695.99999999990598</c:v>
                </c:pt>
                <c:pt idx="506">
                  <c:v>696.99999999990496</c:v>
                </c:pt>
                <c:pt idx="507">
                  <c:v>697.99999999990405</c:v>
                </c:pt>
                <c:pt idx="508">
                  <c:v>698.99999999990303</c:v>
                </c:pt>
                <c:pt idx="509">
                  <c:v>699.999999999902</c:v>
                </c:pt>
              </c:numCache>
            </c:numRef>
          </c:xVal>
          <c:yVal>
            <c:numRef>
              <c:f>'Ni corrected'!$C$7:$C$516</c:f>
              <c:numCache>
                <c:formatCode>General</c:formatCode>
                <c:ptCount val="510"/>
                <c:pt idx="0">
                  <c:v>3.8739262061548301</c:v>
                </c:pt>
                <c:pt idx="1">
                  <c:v>3.8739262061548301</c:v>
                </c:pt>
                <c:pt idx="2">
                  <c:v>3.8739262061548301</c:v>
                </c:pt>
                <c:pt idx="3">
                  <c:v>3.8739262061548301</c:v>
                </c:pt>
                <c:pt idx="4">
                  <c:v>3.8739262061548301</c:v>
                </c:pt>
                <c:pt idx="5">
                  <c:v>3.8739262061548301</c:v>
                </c:pt>
                <c:pt idx="6">
                  <c:v>3.8739262061548301</c:v>
                </c:pt>
                <c:pt idx="7">
                  <c:v>3.8739262061548301</c:v>
                </c:pt>
                <c:pt idx="8">
                  <c:v>3.8739262061548301</c:v>
                </c:pt>
                <c:pt idx="9">
                  <c:v>3.8739262061548301</c:v>
                </c:pt>
                <c:pt idx="10">
                  <c:v>3.8739262061548301</c:v>
                </c:pt>
                <c:pt idx="11">
                  <c:v>3.8739262061548301</c:v>
                </c:pt>
                <c:pt idx="12">
                  <c:v>3.8739262061548301</c:v>
                </c:pt>
                <c:pt idx="13">
                  <c:v>3.8739262061548301</c:v>
                </c:pt>
                <c:pt idx="14">
                  <c:v>3.8739262061548301</c:v>
                </c:pt>
                <c:pt idx="15">
                  <c:v>3.8739262061548301</c:v>
                </c:pt>
                <c:pt idx="16">
                  <c:v>3.8739262061548301</c:v>
                </c:pt>
                <c:pt idx="17">
                  <c:v>3.8739262061548301</c:v>
                </c:pt>
                <c:pt idx="18">
                  <c:v>3.8739262061548301</c:v>
                </c:pt>
                <c:pt idx="19">
                  <c:v>3.8739262061548301</c:v>
                </c:pt>
                <c:pt idx="20">
                  <c:v>3.8739262061548301</c:v>
                </c:pt>
                <c:pt idx="21">
                  <c:v>3.8739262061548301</c:v>
                </c:pt>
                <c:pt idx="22">
                  <c:v>3.8739262061548301</c:v>
                </c:pt>
                <c:pt idx="23">
                  <c:v>3.8739262061548301</c:v>
                </c:pt>
                <c:pt idx="24">
                  <c:v>3.8739262061548301</c:v>
                </c:pt>
                <c:pt idx="25">
                  <c:v>3.8739262061548301</c:v>
                </c:pt>
                <c:pt idx="26">
                  <c:v>3.8739262061548301</c:v>
                </c:pt>
                <c:pt idx="27">
                  <c:v>3.8739262061548301</c:v>
                </c:pt>
                <c:pt idx="28">
                  <c:v>3.8739262061548301</c:v>
                </c:pt>
                <c:pt idx="29">
                  <c:v>3.8739262061548301</c:v>
                </c:pt>
                <c:pt idx="30">
                  <c:v>3.8739262061548301</c:v>
                </c:pt>
                <c:pt idx="31">
                  <c:v>3.8739262061548301</c:v>
                </c:pt>
                <c:pt idx="32">
                  <c:v>3.8739262061548301</c:v>
                </c:pt>
                <c:pt idx="33">
                  <c:v>3.8739262061548301</c:v>
                </c:pt>
                <c:pt idx="34">
                  <c:v>3.8739262061548301</c:v>
                </c:pt>
                <c:pt idx="35">
                  <c:v>3.8739262061548301</c:v>
                </c:pt>
                <c:pt idx="36">
                  <c:v>3.8739262061548301</c:v>
                </c:pt>
                <c:pt idx="37">
                  <c:v>3.8739262061548301</c:v>
                </c:pt>
                <c:pt idx="38">
                  <c:v>3.8739262061548301</c:v>
                </c:pt>
                <c:pt idx="39">
                  <c:v>3.8739262061548301</c:v>
                </c:pt>
                <c:pt idx="40">
                  <c:v>3.8739262061548301</c:v>
                </c:pt>
                <c:pt idx="41">
                  <c:v>3.8739262061548301</c:v>
                </c:pt>
                <c:pt idx="42">
                  <c:v>3.8739262061548301</c:v>
                </c:pt>
                <c:pt idx="43">
                  <c:v>3.8739262061548301</c:v>
                </c:pt>
                <c:pt idx="44">
                  <c:v>3.8739262061548301</c:v>
                </c:pt>
                <c:pt idx="45">
                  <c:v>3.8739262061548301</c:v>
                </c:pt>
                <c:pt idx="46">
                  <c:v>3.8739262061548301</c:v>
                </c:pt>
                <c:pt idx="47">
                  <c:v>3.8739262061548301</c:v>
                </c:pt>
                <c:pt idx="48">
                  <c:v>3.8739262061548301</c:v>
                </c:pt>
                <c:pt idx="49">
                  <c:v>3.8739262061548301</c:v>
                </c:pt>
                <c:pt idx="50">
                  <c:v>3.8739262061548301</c:v>
                </c:pt>
                <c:pt idx="51">
                  <c:v>3.8739262061548301</c:v>
                </c:pt>
                <c:pt idx="52">
                  <c:v>3.8739262061548301</c:v>
                </c:pt>
                <c:pt idx="53">
                  <c:v>3.8739262061548301</c:v>
                </c:pt>
                <c:pt idx="54">
                  <c:v>3.8739262061548301</c:v>
                </c:pt>
                <c:pt idx="55">
                  <c:v>3.8739262061548301</c:v>
                </c:pt>
                <c:pt idx="56">
                  <c:v>3.8739262061548301</c:v>
                </c:pt>
                <c:pt idx="57">
                  <c:v>3.8739262061548301</c:v>
                </c:pt>
                <c:pt idx="58">
                  <c:v>3.8739262061548301</c:v>
                </c:pt>
                <c:pt idx="59">
                  <c:v>3.8739262061548301</c:v>
                </c:pt>
                <c:pt idx="60">
                  <c:v>3.8739262061548301</c:v>
                </c:pt>
                <c:pt idx="61">
                  <c:v>3.8739262061548301</c:v>
                </c:pt>
                <c:pt idx="62">
                  <c:v>3.8739262061548301</c:v>
                </c:pt>
                <c:pt idx="63">
                  <c:v>3.8739262061548301</c:v>
                </c:pt>
                <c:pt idx="64">
                  <c:v>3.8739262061548301</c:v>
                </c:pt>
                <c:pt idx="65">
                  <c:v>3.8739262061548301</c:v>
                </c:pt>
                <c:pt idx="66">
                  <c:v>3.8739262061548301</c:v>
                </c:pt>
                <c:pt idx="67">
                  <c:v>3.8739262061548301</c:v>
                </c:pt>
                <c:pt idx="68">
                  <c:v>3.8739262061548301</c:v>
                </c:pt>
                <c:pt idx="69">
                  <c:v>3.52821986726754</c:v>
                </c:pt>
                <c:pt idx="70">
                  <c:v>2.9009478772068</c:v>
                </c:pt>
                <c:pt idx="71">
                  <c:v>2.4297685605089301</c:v>
                </c:pt>
                <c:pt idx="72">
                  <c:v>2.1760764159393502</c:v>
                </c:pt>
                <c:pt idx="73">
                  <c:v>1.96914628912338</c:v>
                </c:pt>
                <c:pt idx="74">
                  <c:v>1.7750330250158302</c:v>
                </c:pt>
                <c:pt idx="75">
                  <c:v>1.6333414166696201</c:v>
                </c:pt>
                <c:pt idx="76">
                  <c:v>1.50991419387304</c:v>
                </c:pt>
                <c:pt idx="77">
                  <c:v>1.4031576422616201</c:v>
                </c:pt>
                <c:pt idx="78">
                  <c:v>1.3123009748673899</c:v>
                </c:pt>
                <c:pt idx="79">
                  <c:v>1.2361867750702999</c:v>
                </c:pt>
                <c:pt idx="80">
                  <c:v>1.1721791777077901</c:v>
                </c:pt>
                <c:pt idx="81">
                  <c:v>1.1211860235309701</c:v>
                </c:pt>
                <c:pt idx="82">
                  <c:v>1.07615266997962</c:v>
                </c:pt>
                <c:pt idx="83">
                  <c:v>1.0393242450622739</c:v>
                </c:pt>
                <c:pt idx="84">
                  <c:v>1.018397566754121</c:v>
                </c:pt>
                <c:pt idx="85">
                  <c:v>1.0081649525425109</c:v>
                </c:pt>
                <c:pt idx="86">
                  <c:v>0.99736720741263207</c:v>
                </c:pt>
                <c:pt idx="87">
                  <c:v>0.99200828135334995</c:v>
                </c:pt>
                <c:pt idx="88">
                  <c:v>0.991617541531983</c:v>
                </c:pt>
                <c:pt idx="89">
                  <c:v>0.99345524529450491</c:v>
                </c:pt>
                <c:pt idx="90">
                  <c:v>1.005462456162221</c:v>
                </c:pt>
                <c:pt idx="91">
                  <c:v>1.018211956742467</c:v>
                </c:pt>
                <c:pt idx="92">
                  <c:v>1.034708605334971</c:v>
                </c:pt>
                <c:pt idx="93">
                  <c:v>1.059699260013109</c:v>
                </c:pt>
                <c:pt idx="94">
                  <c:v>1.0789717270217201</c:v>
                </c:pt>
                <c:pt idx="95">
                  <c:v>1.11303530331333</c:v>
                </c:pt>
                <c:pt idx="96">
                  <c:v>1.1425814641283201</c:v>
                </c:pt>
                <c:pt idx="97">
                  <c:v>1.1663688921928002</c:v>
                </c:pt>
                <c:pt idx="98">
                  <c:v>1.1885182252264301</c:v>
                </c:pt>
                <c:pt idx="99">
                  <c:v>1.22395291712068</c:v>
                </c:pt>
                <c:pt idx="100">
                  <c:v>1.25394055468195</c:v>
                </c:pt>
                <c:pt idx="101">
                  <c:v>1.2806899048321001</c:v>
                </c:pt>
                <c:pt idx="102">
                  <c:v>1.30589702181011</c:v>
                </c:pt>
                <c:pt idx="103">
                  <c:v>1.3288700144966701</c:v>
                </c:pt>
                <c:pt idx="104">
                  <c:v>1.3744208680837902</c:v>
                </c:pt>
                <c:pt idx="105">
                  <c:v>1.38604670120573</c:v>
                </c:pt>
                <c:pt idx="106">
                  <c:v>1.4104159371465301</c:v>
                </c:pt>
                <c:pt idx="107">
                  <c:v>1.4294806309516002</c:v>
                </c:pt>
                <c:pt idx="108">
                  <c:v>1.4338357501774301</c:v>
                </c:pt>
                <c:pt idx="109">
                  <c:v>1.45468436857463</c:v>
                </c:pt>
                <c:pt idx="110">
                  <c:v>1.46047479283929</c:v>
                </c:pt>
                <c:pt idx="111">
                  <c:v>1.46227522868647</c:v>
                </c:pt>
                <c:pt idx="112">
                  <c:v>1.4687122242224</c:v>
                </c:pt>
                <c:pt idx="113">
                  <c:v>1.46528896686919</c:v>
                </c:pt>
                <c:pt idx="114">
                  <c:v>1.4478709022085101</c:v>
                </c:pt>
                <c:pt idx="115">
                  <c:v>1.4293114135660301</c:v>
                </c:pt>
                <c:pt idx="116">
                  <c:v>1.40195780142143</c:v>
                </c:pt>
                <c:pt idx="117">
                  <c:v>1.37912531966657</c:v>
                </c:pt>
                <c:pt idx="118">
                  <c:v>1.3527395154317801</c:v>
                </c:pt>
                <c:pt idx="119">
                  <c:v>1.3263666682828001</c:v>
                </c:pt>
                <c:pt idx="120">
                  <c:v>1.2884176373852101</c:v>
                </c:pt>
                <c:pt idx="121">
                  <c:v>1.2494240854677301</c:v>
                </c:pt>
                <c:pt idx="122">
                  <c:v>1.21153398176073</c:v>
                </c:pt>
                <c:pt idx="123">
                  <c:v>1.17061608454247</c:v>
                </c:pt>
                <c:pt idx="124">
                  <c:v>1.12108807980729</c:v>
                </c:pt>
                <c:pt idx="125">
                  <c:v>1.0744998220706501</c:v>
                </c:pt>
                <c:pt idx="126">
                  <c:v>1.0291614698920839</c:v>
                </c:pt>
                <c:pt idx="127">
                  <c:v>0.98901209379807109</c:v>
                </c:pt>
                <c:pt idx="128">
                  <c:v>0.94567957441141393</c:v>
                </c:pt>
                <c:pt idx="129">
                  <c:v>0.90202902202754309</c:v>
                </c:pt>
                <c:pt idx="130">
                  <c:v>0.86085059368307304</c:v>
                </c:pt>
                <c:pt idx="131">
                  <c:v>0.82216955831961891</c:v>
                </c:pt>
                <c:pt idx="132">
                  <c:v>0.78963929822440893</c:v>
                </c:pt>
                <c:pt idx="133">
                  <c:v>0.75941416463960909</c:v>
                </c:pt>
                <c:pt idx="134">
                  <c:v>0.73111962616777704</c:v>
                </c:pt>
                <c:pt idx="135">
                  <c:v>0.70963846948236009</c:v>
                </c:pt>
                <c:pt idx="136">
                  <c:v>0.69091468752072704</c:v>
                </c:pt>
                <c:pt idx="137">
                  <c:v>0.67388283309320807</c:v>
                </c:pt>
                <c:pt idx="138">
                  <c:v>0.66280532021492089</c:v>
                </c:pt>
                <c:pt idx="139">
                  <c:v>0.65523925381905501</c:v>
                </c:pt>
                <c:pt idx="140">
                  <c:v>0.65183231633425009</c:v>
                </c:pt>
                <c:pt idx="141">
                  <c:v>0.6512981324493019</c:v>
                </c:pt>
                <c:pt idx="142">
                  <c:v>0.65583576138294797</c:v>
                </c:pt>
                <c:pt idx="143">
                  <c:v>0.66298817091576789</c:v>
                </c:pt>
                <c:pt idx="144">
                  <c:v>0.6681811420950361</c:v>
                </c:pt>
                <c:pt idx="145">
                  <c:v>0.6735030843590939</c:v>
                </c:pt>
                <c:pt idx="146">
                  <c:v>0.68048959502851702</c:v>
                </c:pt>
                <c:pt idx="147">
                  <c:v>0.68757548250811507</c:v>
                </c:pt>
                <c:pt idx="148">
                  <c:v>0.70112717668149305</c:v>
                </c:pt>
                <c:pt idx="149">
                  <c:v>0.70708147121355802</c:v>
                </c:pt>
                <c:pt idx="150">
                  <c:v>0.70886390502579411</c:v>
                </c:pt>
                <c:pt idx="151">
                  <c:v>0.70897236629534399</c:v>
                </c:pt>
                <c:pt idx="152">
                  <c:v>0.7118662497909849</c:v>
                </c:pt>
                <c:pt idx="153">
                  <c:v>0.71206186652384407</c:v>
                </c:pt>
                <c:pt idx="154">
                  <c:v>0.71158621454676307</c:v>
                </c:pt>
                <c:pt idx="155">
                  <c:v>0.70708321017629294</c:v>
                </c:pt>
                <c:pt idx="156">
                  <c:v>0.69933286074836709</c:v>
                </c:pt>
                <c:pt idx="157">
                  <c:v>0.68810124594309396</c:v>
                </c:pt>
                <c:pt idx="158">
                  <c:v>0.67575496584668793</c:v>
                </c:pt>
                <c:pt idx="159">
                  <c:v>0.66237345535343795</c:v>
                </c:pt>
                <c:pt idx="160">
                  <c:v>0.6474089424729601</c:v>
                </c:pt>
                <c:pt idx="161">
                  <c:v>0.63103321740076401</c:v>
                </c:pt>
                <c:pt idx="162">
                  <c:v>0.61297755932562792</c:v>
                </c:pt>
                <c:pt idx="163">
                  <c:v>0.59084880030223896</c:v>
                </c:pt>
                <c:pt idx="164">
                  <c:v>0.571825725489711</c:v>
                </c:pt>
                <c:pt idx="165">
                  <c:v>0.54151385248749295</c:v>
                </c:pt>
                <c:pt idx="166">
                  <c:v>0.52144591691039399</c:v>
                </c:pt>
                <c:pt idx="167">
                  <c:v>0.49551570774654002</c:v>
                </c:pt>
                <c:pt idx="168">
                  <c:v>0.46821174797350601</c:v>
                </c:pt>
                <c:pt idx="169">
                  <c:v>0.44671507678599598</c:v>
                </c:pt>
                <c:pt idx="170">
                  <c:v>0.41413273961063202</c:v>
                </c:pt>
                <c:pt idx="171">
                  <c:v>0.38899534787645401</c:v>
                </c:pt>
                <c:pt idx="172">
                  <c:v>0.36121910281527098</c:v>
                </c:pt>
                <c:pt idx="173">
                  <c:v>0.33320493313020899</c:v>
                </c:pt>
                <c:pt idx="174">
                  <c:v>0.30618376602796499</c:v>
                </c:pt>
                <c:pt idx="175">
                  <c:v>0.281734602403449</c:v>
                </c:pt>
                <c:pt idx="176">
                  <c:v>0.25522384516952901</c:v>
                </c:pt>
                <c:pt idx="177">
                  <c:v>0.229303816751633</c:v>
                </c:pt>
                <c:pt idx="178">
                  <c:v>0.20774459699467299</c:v>
                </c:pt>
                <c:pt idx="179">
                  <c:v>0.18439724851803099</c:v>
                </c:pt>
                <c:pt idx="180">
                  <c:v>0.16311116949391</c:v>
                </c:pt>
                <c:pt idx="181">
                  <c:v>0.14144306041051741</c:v>
                </c:pt>
                <c:pt idx="182">
                  <c:v>0.120470700487116</c:v>
                </c:pt>
                <c:pt idx="183">
                  <c:v>0.10302711335212819</c:v>
                </c:pt>
                <c:pt idx="184">
                  <c:v>8.3988525679096204E-2</c:v>
                </c:pt>
                <c:pt idx="185">
                  <c:v>6.953029391384552E-2</c:v>
                </c:pt>
                <c:pt idx="186">
                  <c:v>5.1604405530132125E-2</c:v>
                </c:pt>
                <c:pt idx="187">
                  <c:v>3.8714397567413697E-2</c:v>
                </c:pt>
                <c:pt idx="188">
                  <c:v>2.4522937196404096E-2</c:v>
                </c:pt>
                <c:pt idx="189">
                  <c:v>1.0511680023855101E-2</c:v>
                </c:pt>
                <c:pt idx="190">
                  <c:v>-8.5040193749940513E-4</c:v>
                </c:pt>
                <c:pt idx="191">
                  <c:v>-1.2129595792077605E-2</c:v>
                </c:pt>
                <c:pt idx="192">
                  <c:v>-1.9735179946293396E-2</c:v>
                </c:pt>
                <c:pt idx="193">
                  <c:v>-3.0163323581836307E-2</c:v>
                </c:pt>
                <c:pt idx="194">
                  <c:v>-4.0145859074315005E-2</c:v>
                </c:pt>
                <c:pt idx="195">
                  <c:v>-4.4860664187194005E-2</c:v>
                </c:pt>
                <c:pt idx="196">
                  <c:v>-4.9693909677004003E-2</c:v>
                </c:pt>
                <c:pt idx="197">
                  <c:v>-5.6986879191218004E-2</c:v>
                </c:pt>
                <c:pt idx="198">
                  <c:v>-5.9914391300080999E-2</c:v>
                </c:pt>
                <c:pt idx="199">
                  <c:v>-6.8716974171857015E-2</c:v>
                </c:pt>
                <c:pt idx="200">
                  <c:v>-7.077826491084499E-2</c:v>
                </c:pt>
                <c:pt idx="201">
                  <c:v>-7.5011452683678009E-2</c:v>
                </c:pt>
                <c:pt idx="202">
                  <c:v>-7.9399852890491007E-2</c:v>
                </c:pt>
                <c:pt idx="203">
                  <c:v>-7.6878918951430009E-2</c:v>
                </c:pt>
                <c:pt idx="204">
                  <c:v>-8.2246830743550992E-2</c:v>
                </c:pt>
                <c:pt idx="205">
                  <c:v>-8.3559756731574009E-2</c:v>
                </c:pt>
                <c:pt idx="206">
                  <c:v>-8.2734002824120995E-2</c:v>
                </c:pt>
                <c:pt idx="207">
                  <c:v>-8.7574426765571006E-2</c:v>
                </c:pt>
                <c:pt idx="208">
                  <c:v>-8.760436204397401E-2</c:v>
                </c:pt>
                <c:pt idx="209">
                  <c:v>-8.7804455167911993E-2</c:v>
                </c:pt>
                <c:pt idx="210">
                  <c:v>-8.8622855950772988E-2</c:v>
                </c:pt>
                <c:pt idx="211">
                  <c:v>-8.9782974977683006E-2</c:v>
                </c:pt>
                <c:pt idx="212">
                  <c:v>-9.0377070988179015E-2</c:v>
                </c:pt>
                <c:pt idx="213">
                  <c:v>-9.0416141989398013E-2</c:v>
                </c:pt>
                <c:pt idx="214">
                  <c:v>-9.009947488633499E-2</c:v>
                </c:pt>
                <c:pt idx="215">
                  <c:v>-9.0624212165361012E-2</c:v>
                </c:pt>
                <c:pt idx="216">
                  <c:v>-9.1298705501498989E-2</c:v>
                </c:pt>
                <c:pt idx="217">
                  <c:v>-9.137408243623199E-2</c:v>
                </c:pt>
                <c:pt idx="218">
                  <c:v>-9.0946967826278008E-2</c:v>
                </c:pt>
                <c:pt idx="219">
                  <c:v>-9.1282357577903012E-2</c:v>
                </c:pt>
                <c:pt idx="220">
                  <c:v>-9.1211033542569014E-2</c:v>
                </c:pt>
                <c:pt idx="221">
                  <c:v>-9.1066556453352016E-2</c:v>
                </c:pt>
                <c:pt idx="222">
                  <c:v>-9.0981150847801007E-2</c:v>
                </c:pt>
                <c:pt idx="223">
                  <c:v>-9.1069320280400989E-2</c:v>
                </c:pt>
                <c:pt idx="224">
                  <c:v>-9.1262519928020008E-2</c:v>
                </c:pt>
                <c:pt idx="225">
                  <c:v>-9.0869783572488011E-2</c:v>
                </c:pt>
                <c:pt idx="226">
                  <c:v>-9.0676638747354016E-2</c:v>
                </c:pt>
                <c:pt idx="227">
                  <c:v>-9.0234032234514011E-2</c:v>
                </c:pt>
                <c:pt idx="228">
                  <c:v>-9.047936229071199E-2</c:v>
                </c:pt>
                <c:pt idx="229">
                  <c:v>-9.0234779374712998E-2</c:v>
                </c:pt>
                <c:pt idx="230">
                  <c:v>-9.0227305308876016E-2</c:v>
                </c:pt>
                <c:pt idx="231">
                  <c:v>-9.0320141429874989E-2</c:v>
                </c:pt>
                <c:pt idx="232">
                  <c:v>-9.0134699824213016E-2</c:v>
                </c:pt>
                <c:pt idx="233">
                  <c:v>-9.010416320355899E-2</c:v>
                </c:pt>
                <c:pt idx="234">
                  <c:v>-8.9440361936911988E-2</c:v>
                </c:pt>
                <c:pt idx="235">
                  <c:v>-8.9749111596817005E-2</c:v>
                </c:pt>
                <c:pt idx="236">
                  <c:v>-8.991878458358199E-2</c:v>
                </c:pt>
                <c:pt idx="237">
                  <c:v>-8.9398463480592993E-2</c:v>
                </c:pt>
                <c:pt idx="238">
                  <c:v>-8.9331154897938997E-2</c:v>
                </c:pt>
                <c:pt idx="239">
                  <c:v>-8.9204844600412003E-2</c:v>
                </c:pt>
                <c:pt idx="240">
                  <c:v>-8.9106834099838994E-2</c:v>
                </c:pt>
                <c:pt idx="241">
                  <c:v>-8.9141021003891013E-2</c:v>
                </c:pt>
                <c:pt idx="242">
                  <c:v>-8.8802431215432992E-2</c:v>
                </c:pt>
                <c:pt idx="243">
                  <c:v>-8.8540686008100999E-2</c:v>
                </c:pt>
                <c:pt idx="244">
                  <c:v>-8.8278789651582007E-2</c:v>
                </c:pt>
                <c:pt idx="245">
                  <c:v>-8.7995919947641998E-2</c:v>
                </c:pt>
                <c:pt idx="246">
                  <c:v>-8.7863749754406001E-2</c:v>
                </c:pt>
                <c:pt idx="247">
                  <c:v>-8.7430238457704007E-2</c:v>
                </c:pt>
                <c:pt idx="248">
                  <c:v>-8.6852843867772006E-2</c:v>
                </c:pt>
                <c:pt idx="249">
                  <c:v>-8.6366539031740991E-2</c:v>
                </c:pt>
                <c:pt idx="250">
                  <c:v>-8.547065869850401E-2</c:v>
                </c:pt>
                <c:pt idx="251">
                  <c:v>-8.4662127491251016E-2</c:v>
                </c:pt>
                <c:pt idx="252">
                  <c:v>-8.3755783332669004E-2</c:v>
                </c:pt>
                <c:pt idx="253">
                  <c:v>-8.2645109565207014E-2</c:v>
                </c:pt>
                <c:pt idx="254">
                  <c:v>-8.1537827735321006E-2</c:v>
                </c:pt>
                <c:pt idx="255">
                  <c:v>-8.0026816809254997E-2</c:v>
                </c:pt>
                <c:pt idx="256">
                  <c:v>-7.8748530911710996E-2</c:v>
                </c:pt>
                <c:pt idx="257">
                  <c:v>-7.7118500299032999E-2</c:v>
                </c:pt>
                <c:pt idx="258">
                  <c:v>-7.5585043266854002E-2</c:v>
                </c:pt>
                <c:pt idx="259">
                  <c:v>-7.4100721921134011E-2</c:v>
                </c:pt>
                <c:pt idx="260">
                  <c:v>-7.2381012108281989E-2</c:v>
                </c:pt>
                <c:pt idx="261">
                  <c:v>-7.0655169263517004E-2</c:v>
                </c:pt>
                <c:pt idx="262">
                  <c:v>-6.8074972904153014E-2</c:v>
                </c:pt>
                <c:pt idx="263">
                  <c:v>-6.5346712238234989E-2</c:v>
                </c:pt>
                <c:pt idx="264">
                  <c:v>-6.3605353715022003E-2</c:v>
                </c:pt>
                <c:pt idx="265">
                  <c:v>-6.1324913467309006E-2</c:v>
                </c:pt>
                <c:pt idx="266">
                  <c:v>-5.8711458528625998E-2</c:v>
                </c:pt>
                <c:pt idx="267">
                  <c:v>-5.6459638920399999E-2</c:v>
                </c:pt>
                <c:pt idx="268">
                  <c:v>-5.3346490659006998E-2</c:v>
                </c:pt>
                <c:pt idx="269">
                  <c:v>-5.0791326925187008E-2</c:v>
                </c:pt>
                <c:pt idx="270">
                  <c:v>-4.8010863970045004E-2</c:v>
                </c:pt>
                <c:pt idx="271">
                  <c:v>-4.4878799875285008E-2</c:v>
                </c:pt>
                <c:pt idx="272">
                  <c:v>-4.2294289301367999E-2</c:v>
                </c:pt>
                <c:pt idx="273">
                  <c:v>-4.0008319330226999E-2</c:v>
                </c:pt>
                <c:pt idx="274">
                  <c:v>-3.8331067529243909E-2</c:v>
                </c:pt>
                <c:pt idx="275">
                  <c:v>-3.5974183972826299E-2</c:v>
                </c:pt>
                <c:pt idx="276">
                  <c:v>-3.2418491435621408E-2</c:v>
                </c:pt>
                <c:pt idx="277">
                  <c:v>-2.9164506373545201E-2</c:v>
                </c:pt>
                <c:pt idx="278">
                  <c:v>-2.7128452557261998E-2</c:v>
                </c:pt>
                <c:pt idx="279">
                  <c:v>-2.5375083823288402E-2</c:v>
                </c:pt>
                <c:pt idx="280">
                  <c:v>-2.3017415405068103E-2</c:v>
                </c:pt>
                <c:pt idx="281">
                  <c:v>-1.9968936218880101E-2</c:v>
                </c:pt>
                <c:pt idx="282">
                  <c:v>-1.6203572337325098E-2</c:v>
                </c:pt>
                <c:pt idx="283">
                  <c:v>-1.2247525226128597E-2</c:v>
                </c:pt>
                <c:pt idx="284">
                  <c:v>-7.8209873655456091E-3</c:v>
                </c:pt>
                <c:pt idx="285">
                  <c:v>-3.024984585603005E-3</c:v>
                </c:pt>
                <c:pt idx="286">
                  <c:v>1.6791007106410002E-3</c:v>
                </c:pt>
                <c:pt idx="287">
                  <c:v>6.805348542044197E-3</c:v>
                </c:pt>
                <c:pt idx="288">
                  <c:v>1.2432643444500999E-2</c:v>
                </c:pt>
                <c:pt idx="289">
                  <c:v>1.8598961963003098E-2</c:v>
                </c:pt>
                <c:pt idx="290">
                  <c:v>2.4931355166022698E-2</c:v>
                </c:pt>
                <c:pt idx="291">
                  <c:v>3.1643189409713002E-2</c:v>
                </c:pt>
                <c:pt idx="292">
                  <c:v>3.8591069821895696E-2</c:v>
                </c:pt>
                <c:pt idx="293">
                  <c:v>4.5714475166434995E-2</c:v>
                </c:pt>
                <c:pt idx="294">
                  <c:v>5.305574138358652E-2</c:v>
                </c:pt>
                <c:pt idx="295">
                  <c:v>6.0767085478792671E-2</c:v>
                </c:pt>
                <c:pt idx="296">
                  <c:v>6.8622244096486235E-2</c:v>
                </c:pt>
                <c:pt idx="297">
                  <c:v>7.6816449289055802E-2</c:v>
                </c:pt>
                <c:pt idx="298">
                  <c:v>8.5273654823513997E-2</c:v>
                </c:pt>
                <c:pt idx="299">
                  <c:v>9.3840845624790503E-2</c:v>
                </c:pt>
                <c:pt idx="300">
                  <c:v>0.10264362413470879</c:v>
                </c:pt>
                <c:pt idx="301">
                  <c:v>0.11161874128549409</c:v>
                </c:pt>
                <c:pt idx="302">
                  <c:v>0.1207998772353629</c:v>
                </c:pt>
                <c:pt idx="303">
                  <c:v>0.13026078746833719</c:v>
                </c:pt>
                <c:pt idx="304">
                  <c:v>0.1399175511660633</c:v>
                </c:pt>
                <c:pt idx="305">
                  <c:v>0.1497472667397147</c:v>
                </c:pt>
                <c:pt idx="306">
                  <c:v>0.15988361997482708</c:v>
                </c:pt>
                <c:pt idx="307">
                  <c:v>0.16997346271994102</c:v>
                </c:pt>
                <c:pt idx="308">
                  <c:v>0.18023083247994398</c:v>
                </c:pt>
                <c:pt idx="309">
                  <c:v>0.19044499450959299</c:v>
                </c:pt>
                <c:pt idx="310">
                  <c:v>0.20101765020857501</c:v>
                </c:pt>
                <c:pt idx="311">
                  <c:v>0.21154492808386699</c:v>
                </c:pt>
                <c:pt idx="312">
                  <c:v>0.22210028067958801</c:v>
                </c:pt>
                <c:pt idx="313">
                  <c:v>0.23297927689140199</c:v>
                </c:pt>
                <c:pt idx="314">
                  <c:v>0.24368630796385599</c:v>
                </c:pt>
                <c:pt idx="315">
                  <c:v>0.25449895583973303</c:v>
                </c:pt>
                <c:pt idx="316">
                  <c:v>0.265483116930117</c:v>
                </c:pt>
                <c:pt idx="317">
                  <c:v>0.27611197274999499</c:v>
                </c:pt>
                <c:pt idx="318">
                  <c:v>0.286879166071212</c:v>
                </c:pt>
                <c:pt idx="319">
                  <c:v>0.29727677610869596</c:v>
                </c:pt>
                <c:pt idx="320">
                  <c:v>0.30809649713723797</c:v>
                </c:pt>
                <c:pt idx="321">
                  <c:v>0.31868863313044299</c:v>
                </c:pt>
                <c:pt idx="322">
                  <c:v>0.32923070746261401</c:v>
                </c:pt>
                <c:pt idx="323">
                  <c:v>0.33942261127492901</c:v>
                </c:pt>
                <c:pt idx="324">
                  <c:v>0.34954618843479301</c:v>
                </c:pt>
                <c:pt idx="325">
                  <c:v>0.35956442574048397</c:v>
                </c:pt>
                <c:pt idx="326">
                  <c:v>0.36983009833156799</c:v>
                </c:pt>
                <c:pt idx="327">
                  <c:v>0.37970901707182297</c:v>
                </c:pt>
                <c:pt idx="328">
                  <c:v>0.388716773216013</c:v>
                </c:pt>
                <c:pt idx="329">
                  <c:v>0.39775447232809003</c:v>
                </c:pt>
                <c:pt idx="330">
                  <c:v>0.40714080525063201</c:v>
                </c:pt>
                <c:pt idx="331">
                  <c:v>0.41554040302605</c:v>
                </c:pt>
                <c:pt idx="332">
                  <c:v>0.42402807045284602</c:v>
                </c:pt>
                <c:pt idx="333">
                  <c:v>0.432504280558549</c:v>
                </c:pt>
                <c:pt idx="334">
                  <c:v>0.440310039055751</c:v>
                </c:pt>
                <c:pt idx="335">
                  <c:v>0.447728838666276</c:v>
                </c:pt>
                <c:pt idx="336">
                  <c:v>0.45458271168678799</c:v>
                </c:pt>
                <c:pt idx="337">
                  <c:v>0.46152320114731699</c:v>
                </c:pt>
                <c:pt idx="338">
                  <c:v>0.46760067273307898</c:v>
                </c:pt>
                <c:pt idx="339">
                  <c:v>0.47392342308424701</c:v>
                </c:pt>
                <c:pt idx="340">
                  <c:v>0.47951133755759101</c:v>
                </c:pt>
                <c:pt idx="341">
                  <c:v>0.48471023782086597</c:v>
                </c:pt>
                <c:pt idx="342">
                  <c:v>0.48928774076959197</c:v>
                </c:pt>
                <c:pt idx="343">
                  <c:v>0.49389059086161002</c:v>
                </c:pt>
                <c:pt idx="344">
                  <c:v>0.49760251109985898</c:v>
                </c:pt>
                <c:pt idx="345">
                  <c:v>0.501135259883558</c:v>
                </c:pt>
                <c:pt idx="346">
                  <c:v>0.50454442876911798</c:v>
                </c:pt>
                <c:pt idx="347">
                  <c:v>0.50732568184549298</c:v>
                </c:pt>
                <c:pt idx="348">
                  <c:v>0.509398236502141</c:v>
                </c:pt>
                <c:pt idx="349">
                  <c:v>0.51113421146094606</c:v>
                </c:pt>
                <c:pt idx="350">
                  <c:v>0.51254984643537504</c:v>
                </c:pt>
                <c:pt idx="351">
                  <c:v>0.51336189994663606</c:v>
                </c:pt>
                <c:pt idx="352">
                  <c:v>0.51380468396688705</c:v>
                </c:pt>
                <c:pt idx="353">
                  <c:v>0.51368630036736307</c:v>
                </c:pt>
                <c:pt idx="354">
                  <c:v>0.51338910806336102</c:v>
                </c:pt>
                <c:pt idx="355">
                  <c:v>0.51286154269554096</c:v>
                </c:pt>
                <c:pt idx="356">
                  <c:v>0.51182313329234197</c:v>
                </c:pt>
                <c:pt idx="357">
                  <c:v>0.51018935136328003</c:v>
                </c:pt>
                <c:pt idx="358">
                  <c:v>0.508413224346837</c:v>
                </c:pt>
                <c:pt idx="359">
                  <c:v>0.50596374411619993</c:v>
                </c:pt>
                <c:pt idx="360">
                  <c:v>0.50307621768703692</c:v>
                </c:pt>
                <c:pt idx="361">
                  <c:v>0.49983574428416</c:v>
                </c:pt>
                <c:pt idx="362">
                  <c:v>0.494414188857214</c:v>
                </c:pt>
                <c:pt idx="363">
                  <c:v>0.49037138165064098</c:v>
                </c:pt>
                <c:pt idx="364">
                  <c:v>0.48645037586557999</c:v>
                </c:pt>
                <c:pt idx="365">
                  <c:v>0.48221998572140701</c:v>
                </c:pt>
                <c:pt idx="366">
                  <c:v>0.47761397466637701</c:v>
                </c:pt>
                <c:pt idx="367">
                  <c:v>0.47252247194986402</c:v>
                </c:pt>
                <c:pt idx="368">
                  <c:v>0.467407225241395</c:v>
                </c:pt>
                <c:pt idx="369">
                  <c:v>0.46189569760170102</c:v>
                </c:pt>
                <c:pt idx="370">
                  <c:v>0.45625970066994298</c:v>
                </c:pt>
                <c:pt idx="371">
                  <c:v>0.45039230231849398</c:v>
                </c:pt>
                <c:pt idx="372">
                  <c:v>0.44396947919839402</c:v>
                </c:pt>
                <c:pt idx="373">
                  <c:v>0.43781748091431999</c:v>
                </c:pt>
                <c:pt idx="374">
                  <c:v>0.43136428547317301</c:v>
                </c:pt>
                <c:pt idx="375">
                  <c:v>0.42457670502489903</c:v>
                </c:pt>
                <c:pt idx="376">
                  <c:v>0.41796348319751198</c:v>
                </c:pt>
                <c:pt idx="377">
                  <c:v>0.41061292852001302</c:v>
                </c:pt>
                <c:pt idx="378">
                  <c:v>0.404235821085834</c:v>
                </c:pt>
                <c:pt idx="379">
                  <c:v>0.39666595661822102</c:v>
                </c:pt>
                <c:pt idx="380">
                  <c:v>0.38910727821750601</c:v>
                </c:pt>
                <c:pt idx="381">
                  <c:v>0.382054905654379</c:v>
                </c:pt>
                <c:pt idx="382">
                  <c:v>0.37454220110439301</c:v>
                </c:pt>
                <c:pt idx="383">
                  <c:v>0.36693905665306698</c:v>
                </c:pt>
                <c:pt idx="384">
                  <c:v>0.3593018393372</c:v>
                </c:pt>
                <c:pt idx="385">
                  <c:v>0.35156553222718601</c:v>
                </c:pt>
                <c:pt idx="386">
                  <c:v>0.34391012615932698</c:v>
                </c:pt>
                <c:pt idx="387">
                  <c:v>0.33616631747620701</c:v>
                </c:pt>
                <c:pt idx="388">
                  <c:v>0.32826799482868002</c:v>
                </c:pt>
                <c:pt idx="389">
                  <c:v>0.32080558977790102</c:v>
                </c:pt>
                <c:pt idx="390">
                  <c:v>0.31309142763079101</c:v>
                </c:pt>
                <c:pt idx="391">
                  <c:v>0.30525407069931698</c:v>
                </c:pt>
                <c:pt idx="392">
                  <c:v>0.29747495589219197</c:v>
                </c:pt>
                <c:pt idx="393">
                  <c:v>0.28974752472058202</c:v>
                </c:pt>
                <c:pt idx="394">
                  <c:v>0.28200750580044598</c:v>
                </c:pt>
                <c:pt idx="395">
                  <c:v>0.27422316567556199</c:v>
                </c:pt>
                <c:pt idx="396">
                  <c:v>0.26655471579208601</c:v>
                </c:pt>
                <c:pt idx="397">
                  <c:v>0.25893251741993201</c:v>
                </c:pt>
                <c:pt idx="398">
                  <c:v>0.25147135352355998</c:v>
                </c:pt>
                <c:pt idx="399">
                  <c:v>0.243890456971844</c:v>
                </c:pt>
                <c:pt idx="400">
                  <c:v>0.23636677111850399</c:v>
                </c:pt>
                <c:pt idx="401">
                  <c:v>0.22888886947533699</c:v>
                </c:pt>
                <c:pt idx="402">
                  <c:v>0.22155306633820299</c:v>
                </c:pt>
                <c:pt idx="403">
                  <c:v>0.21425043191604901</c:v>
                </c:pt>
                <c:pt idx="404">
                  <c:v>0.20701041652869601</c:v>
                </c:pt>
                <c:pt idx="405">
                  <c:v>0.199780838351856</c:v>
                </c:pt>
                <c:pt idx="406">
                  <c:v>0.19284540901597599</c:v>
                </c:pt>
                <c:pt idx="407">
                  <c:v>0.18591160566257101</c:v>
                </c:pt>
                <c:pt idx="408">
                  <c:v>0.17898808118258999</c:v>
                </c:pt>
                <c:pt idx="409">
                  <c:v>0.17227643453591901</c:v>
                </c:pt>
                <c:pt idx="410">
                  <c:v>0.16543051276553</c:v>
                </c:pt>
                <c:pt idx="411">
                  <c:v>0.15865089587481601</c:v>
                </c:pt>
                <c:pt idx="412">
                  <c:v>0.152140992202557</c:v>
                </c:pt>
                <c:pt idx="413">
                  <c:v>0.14588855189448099</c:v>
                </c:pt>
                <c:pt idx="414">
                  <c:v>0.13945823356440001</c:v>
                </c:pt>
                <c:pt idx="415">
                  <c:v>0.13322674683236899</c:v>
                </c:pt>
                <c:pt idx="416">
                  <c:v>0.127027707634709</c:v>
                </c:pt>
                <c:pt idx="417">
                  <c:v>0.120983579964177</c:v>
                </c:pt>
                <c:pt idx="418">
                  <c:v>0.115076501721686</c:v>
                </c:pt>
                <c:pt idx="419">
                  <c:v>0.10929902277304</c:v>
                </c:pt>
                <c:pt idx="420">
                  <c:v>0.103822384131337</c:v>
                </c:pt>
                <c:pt idx="421">
                  <c:v>9.8179983578974603E-2</c:v>
                </c:pt>
                <c:pt idx="422">
                  <c:v>9.2746273544458996E-2</c:v>
                </c:pt>
                <c:pt idx="423">
                  <c:v>8.7516002345962393E-2</c:v>
                </c:pt>
                <c:pt idx="424">
                  <c:v>8.2402520564416798E-2</c:v>
                </c:pt>
                <c:pt idx="425">
                  <c:v>7.7318055053549398E-2</c:v>
                </c:pt>
                <c:pt idx="426">
                  <c:v>7.2358187925464598E-2</c:v>
                </c:pt>
                <c:pt idx="427">
                  <c:v>6.7489726425484398E-2</c:v>
                </c:pt>
                <c:pt idx="428">
                  <c:v>6.2651786265476503E-2</c:v>
                </c:pt>
                <c:pt idx="429">
                  <c:v>5.7909176704269698E-2</c:v>
                </c:pt>
                <c:pt idx="430">
                  <c:v>5.3116553566210097E-2</c:v>
                </c:pt>
                <c:pt idx="431">
                  <c:v>4.85265629955225E-2</c:v>
                </c:pt>
                <c:pt idx="432">
                  <c:v>4.4081576011676803E-2</c:v>
                </c:pt>
                <c:pt idx="433">
                  <c:v>3.96051293662616E-2</c:v>
                </c:pt>
                <c:pt idx="434">
                  <c:v>3.5320053345756601E-2</c:v>
                </c:pt>
                <c:pt idx="435">
                  <c:v>3.11537494797396E-2</c:v>
                </c:pt>
                <c:pt idx="436">
                  <c:v>2.7000819588787799E-2</c:v>
                </c:pt>
                <c:pt idx="437">
                  <c:v>2.30554551053039E-2</c:v>
                </c:pt>
                <c:pt idx="438">
                  <c:v>1.9263367664065102E-2</c:v>
                </c:pt>
                <c:pt idx="439">
                  <c:v>1.5577206523008501E-2</c:v>
                </c:pt>
                <c:pt idx="440">
                  <c:v>1.2060713068559501E-2</c:v>
                </c:pt>
                <c:pt idx="441">
                  <c:v>8.6634582890420808E-3</c:v>
                </c:pt>
                <c:pt idx="442">
                  <c:v>5.4177349255575E-3</c:v>
                </c:pt>
                <c:pt idx="443">
                  <c:v>2.1843463640436899E-3</c:v>
                </c:pt>
                <c:pt idx="444">
                  <c:v>-7.40743684116696E-4</c:v>
                </c:pt>
                <c:pt idx="445">
                  <c:v>-3.6914454544151902E-3</c:v>
                </c:pt>
                <c:pt idx="446">
                  <c:v>-6.3983856430428199E-3</c:v>
                </c:pt>
                <c:pt idx="447">
                  <c:v>-9.0781365258834901E-3</c:v>
                </c:pt>
                <c:pt idx="448">
                  <c:v>-1.1679193025296899E-2</c:v>
                </c:pt>
                <c:pt idx="449">
                  <c:v>-1.40643668048659E-2</c:v>
                </c:pt>
                <c:pt idx="450">
                  <c:v>-1.6352020968286401E-2</c:v>
                </c:pt>
                <c:pt idx="451">
                  <c:v>-1.8463639417947399E-2</c:v>
                </c:pt>
                <c:pt idx="452">
                  <c:v>-2.0642904970094599E-2</c:v>
                </c:pt>
                <c:pt idx="453">
                  <c:v>-2.2482772379941299E-2</c:v>
                </c:pt>
                <c:pt idx="454">
                  <c:v>-2.4391824471115101E-2</c:v>
                </c:pt>
                <c:pt idx="455">
                  <c:v>-2.6208616849746898E-2</c:v>
                </c:pt>
                <c:pt idx="456">
                  <c:v>-2.7827860367108201E-2</c:v>
                </c:pt>
                <c:pt idx="457">
                  <c:v>-2.9287727153100799E-2</c:v>
                </c:pt>
                <c:pt idx="458">
                  <c:v>-3.0805830205961299E-2</c:v>
                </c:pt>
                <c:pt idx="459">
                  <c:v>-3.2278350767834599E-2</c:v>
                </c:pt>
                <c:pt idx="460">
                  <c:v>-3.32670257862814E-2</c:v>
                </c:pt>
                <c:pt idx="461">
                  <c:v>-3.3814620133403597E-2</c:v>
                </c:pt>
                <c:pt idx="462">
                  <c:v>-3.4240759070938299E-2</c:v>
                </c:pt>
                <c:pt idx="463">
                  <c:v>-3.45645787630975E-2</c:v>
                </c:pt>
                <c:pt idx="464">
                  <c:v>-3.48030713991632E-2</c:v>
                </c:pt>
                <c:pt idx="465">
                  <c:v>-3.4978400045672702E-2</c:v>
                </c:pt>
                <c:pt idx="466">
                  <c:v>-3.5167444646736302E-2</c:v>
                </c:pt>
                <c:pt idx="467">
                  <c:v>-3.5251919324213801E-2</c:v>
                </c:pt>
                <c:pt idx="468">
                  <c:v>-3.5308694668846001E-2</c:v>
                </c:pt>
                <c:pt idx="469">
                  <c:v>-3.53505450771592E-2</c:v>
                </c:pt>
                <c:pt idx="470">
                  <c:v>-3.5472177308154697E-2</c:v>
                </c:pt>
                <c:pt idx="471">
                  <c:v>-3.55556406362003E-2</c:v>
                </c:pt>
                <c:pt idx="472">
                  <c:v>-3.5749790866892103E-2</c:v>
                </c:pt>
                <c:pt idx="473">
                  <c:v>-3.5862359378437202E-2</c:v>
                </c:pt>
                <c:pt idx="474">
                  <c:v>-3.6050828378201998E-2</c:v>
                </c:pt>
                <c:pt idx="475">
                  <c:v>-3.6146134993027698E-2</c:v>
                </c:pt>
                <c:pt idx="476">
                  <c:v>-3.62938177316071E-2</c:v>
                </c:pt>
                <c:pt idx="477">
                  <c:v>-3.6393326487972201E-2</c:v>
                </c:pt>
                <c:pt idx="478">
                  <c:v>-3.6411477393386703E-2</c:v>
                </c:pt>
                <c:pt idx="479">
                  <c:v>-3.6450162278414598E-2</c:v>
                </c:pt>
                <c:pt idx="480">
                  <c:v>-3.6395646340754699E-2</c:v>
                </c:pt>
                <c:pt idx="481">
                  <c:v>-3.6265214877135403E-2</c:v>
                </c:pt>
                <c:pt idx="482">
                  <c:v>-3.6031019260848E-2</c:v>
                </c:pt>
                <c:pt idx="483">
                  <c:v>-3.5775329838243698E-2</c:v>
                </c:pt>
                <c:pt idx="484">
                  <c:v>-3.54721463624472E-2</c:v>
                </c:pt>
                <c:pt idx="485">
                  <c:v>-3.5040323717396703E-2</c:v>
                </c:pt>
                <c:pt idx="486">
                  <c:v>-3.4495843383543098E-2</c:v>
                </c:pt>
                <c:pt idx="487">
                  <c:v>-3.3980033666618802E-2</c:v>
                </c:pt>
                <c:pt idx="488">
                  <c:v>-3.3320690749338598E-2</c:v>
                </c:pt>
                <c:pt idx="489">
                  <c:v>-3.25516516755626E-2</c:v>
                </c:pt>
                <c:pt idx="490">
                  <c:v>-3.17186199518334E-2</c:v>
                </c:pt>
                <c:pt idx="491">
                  <c:v>-3.08146633228072E-2</c:v>
                </c:pt>
                <c:pt idx="492">
                  <c:v>-2.98732206153812E-2</c:v>
                </c:pt>
                <c:pt idx="493">
                  <c:v>-2.8846571445633101E-2</c:v>
                </c:pt>
                <c:pt idx="494">
                  <c:v>-2.7770903681121801E-2</c:v>
                </c:pt>
                <c:pt idx="495">
                  <c:v>-2.6582010082807202E-2</c:v>
                </c:pt>
                <c:pt idx="496">
                  <c:v>-2.5215380744192498E-2</c:v>
                </c:pt>
                <c:pt idx="497">
                  <c:v>-2.40254751849386E-2</c:v>
                </c:pt>
                <c:pt idx="498">
                  <c:v>-2.2613208436395998E-2</c:v>
                </c:pt>
                <c:pt idx="499">
                  <c:v>-2.11068921147138E-2</c:v>
                </c:pt>
                <c:pt idx="500">
                  <c:v>-1.9655808405227699E-2</c:v>
                </c:pt>
                <c:pt idx="501">
                  <c:v>-1.8121357092090899E-2</c:v>
                </c:pt>
                <c:pt idx="502">
                  <c:v>-1.6584291210829698E-2</c:v>
                </c:pt>
                <c:pt idx="503">
                  <c:v>-1.4744476280133499E-2</c:v>
                </c:pt>
                <c:pt idx="504">
                  <c:v>-1.30603682949789E-2</c:v>
                </c:pt>
                <c:pt idx="505">
                  <c:v>-1.12740658644145E-2</c:v>
                </c:pt>
                <c:pt idx="506">
                  <c:v>-9.4315344501565701E-3</c:v>
                </c:pt>
                <c:pt idx="507">
                  <c:v>-7.5084356413802301E-3</c:v>
                </c:pt>
                <c:pt idx="508">
                  <c:v>-5.4388507079886099E-3</c:v>
                </c:pt>
                <c:pt idx="509">
                  <c:v>-3.5356433871494E-3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3022-45B4-937B-E11618CC81D6}"/>
            </c:ext>
          </c:extLst>
        </c:ser>
        <c:ser>
          <c:idx val="1"/>
          <c:order val="1"/>
          <c:tx>
            <c:v>0.09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'Ni corrected'!$A$7:$A$516</c:f>
              <c:numCache>
                <c:formatCode>General</c:formatCode>
                <c:ptCount val="510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553.00000000003604</c:v>
                </c:pt>
                <c:pt idx="363">
                  <c:v>554.00000000003502</c:v>
                </c:pt>
                <c:pt idx="364">
                  <c:v>555.00000000003399</c:v>
                </c:pt>
                <c:pt idx="365">
                  <c:v>556.00000000003297</c:v>
                </c:pt>
                <c:pt idx="366">
                  <c:v>557.00000000003195</c:v>
                </c:pt>
                <c:pt idx="367">
                  <c:v>558.00000000003104</c:v>
                </c:pt>
                <c:pt idx="368">
                  <c:v>559.00000000003001</c:v>
                </c:pt>
                <c:pt idx="369">
                  <c:v>560.00000000003001</c:v>
                </c:pt>
                <c:pt idx="370">
                  <c:v>561.00000000002899</c:v>
                </c:pt>
                <c:pt idx="371">
                  <c:v>562.00000000002797</c:v>
                </c:pt>
                <c:pt idx="372">
                  <c:v>563.00000000002694</c:v>
                </c:pt>
                <c:pt idx="373">
                  <c:v>564.00000000002603</c:v>
                </c:pt>
                <c:pt idx="374">
                  <c:v>565.00000000002501</c:v>
                </c:pt>
                <c:pt idx="375">
                  <c:v>566.00000000002399</c:v>
                </c:pt>
                <c:pt idx="376">
                  <c:v>567.00000000002296</c:v>
                </c:pt>
                <c:pt idx="377">
                  <c:v>568.00000000002206</c:v>
                </c:pt>
                <c:pt idx="378">
                  <c:v>569.00000000002103</c:v>
                </c:pt>
                <c:pt idx="379">
                  <c:v>570.00000000002001</c:v>
                </c:pt>
                <c:pt idx="380">
                  <c:v>571.00000000002001</c:v>
                </c:pt>
                <c:pt idx="381">
                  <c:v>572.00000000001899</c:v>
                </c:pt>
                <c:pt idx="382">
                  <c:v>573.00000000001796</c:v>
                </c:pt>
                <c:pt idx="383">
                  <c:v>574.00000000001705</c:v>
                </c:pt>
                <c:pt idx="384">
                  <c:v>575.00000000001603</c:v>
                </c:pt>
                <c:pt idx="385">
                  <c:v>576.00000000001501</c:v>
                </c:pt>
                <c:pt idx="386">
                  <c:v>577.00000000001398</c:v>
                </c:pt>
                <c:pt idx="387">
                  <c:v>578.00000000001296</c:v>
                </c:pt>
                <c:pt idx="388">
                  <c:v>579.00000000001205</c:v>
                </c:pt>
                <c:pt idx="389">
                  <c:v>580.00000000001103</c:v>
                </c:pt>
                <c:pt idx="390">
                  <c:v>581.00000000001</c:v>
                </c:pt>
                <c:pt idx="391">
                  <c:v>582.00000000001</c:v>
                </c:pt>
                <c:pt idx="392">
                  <c:v>583.00000000000898</c:v>
                </c:pt>
                <c:pt idx="393">
                  <c:v>584.00000000000796</c:v>
                </c:pt>
                <c:pt idx="394">
                  <c:v>585.00000000000705</c:v>
                </c:pt>
                <c:pt idx="395">
                  <c:v>586.00000000000603</c:v>
                </c:pt>
                <c:pt idx="396">
                  <c:v>587.000000000005</c:v>
                </c:pt>
                <c:pt idx="397">
                  <c:v>588.00000000000398</c:v>
                </c:pt>
                <c:pt idx="398">
                  <c:v>589.00000000000296</c:v>
                </c:pt>
                <c:pt idx="399">
                  <c:v>590.00000000000205</c:v>
                </c:pt>
                <c:pt idx="400">
                  <c:v>591.00000000000102</c:v>
                </c:pt>
                <c:pt idx="401">
                  <c:v>592</c:v>
                </c:pt>
                <c:pt idx="402">
                  <c:v>593</c:v>
                </c:pt>
                <c:pt idx="403">
                  <c:v>593.99999999999898</c:v>
                </c:pt>
                <c:pt idx="404">
                  <c:v>594.99999999999795</c:v>
                </c:pt>
                <c:pt idx="405">
                  <c:v>595.99999999999704</c:v>
                </c:pt>
                <c:pt idx="406">
                  <c:v>596.99999999999602</c:v>
                </c:pt>
                <c:pt idx="407">
                  <c:v>597.999999999995</c:v>
                </c:pt>
                <c:pt idx="408">
                  <c:v>598.99999999999397</c:v>
                </c:pt>
                <c:pt idx="409">
                  <c:v>599.99999999999295</c:v>
                </c:pt>
                <c:pt idx="410">
                  <c:v>600.99999999999204</c:v>
                </c:pt>
                <c:pt idx="411">
                  <c:v>601.99999999999102</c:v>
                </c:pt>
                <c:pt idx="412">
                  <c:v>602.99999999999</c:v>
                </c:pt>
                <c:pt idx="413">
                  <c:v>603.99999999999</c:v>
                </c:pt>
                <c:pt idx="414">
                  <c:v>604.99999999998897</c:v>
                </c:pt>
                <c:pt idx="415">
                  <c:v>605.99999999998795</c:v>
                </c:pt>
                <c:pt idx="416">
                  <c:v>606.99999999998704</c:v>
                </c:pt>
                <c:pt idx="417">
                  <c:v>607.99999999998602</c:v>
                </c:pt>
                <c:pt idx="418">
                  <c:v>608.99999999998499</c:v>
                </c:pt>
                <c:pt idx="419">
                  <c:v>609.99999999998397</c:v>
                </c:pt>
                <c:pt idx="420">
                  <c:v>610.99999999998295</c:v>
                </c:pt>
                <c:pt idx="421">
                  <c:v>611.99999999998204</c:v>
                </c:pt>
                <c:pt idx="422">
                  <c:v>612.99999999998101</c:v>
                </c:pt>
                <c:pt idx="423">
                  <c:v>613.99999999997999</c:v>
                </c:pt>
                <c:pt idx="424">
                  <c:v>614.99999999997999</c:v>
                </c:pt>
                <c:pt idx="425">
                  <c:v>615.99999999997897</c:v>
                </c:pt>
                <c:pt idx="426">
                  <c:v>616.99999999997794</c:v>
                </c:pt>
                <c:pt idx="427">
                  <c:v>617.99999999997704</c:v>
                </c:pt>
                <c:pt idx="428">
                  <c:v>618.99999999997601</c:v>
                </c:pt>
                <c:pt idx="429">
                  <c:v>619.99999999997499</c:v>
                </c:pt>
                <c:pt idx="430">
                  <c:v>620.99999999997397</c:v>
                </c:pt>
                <c:pt idx="431">
                  <c:v>621.99999999997306</c:v>
                </c:pt>
                <c:pt idx="432">
                  <c:v>622.99999999997203</c:v>
                </c:pt>
                <c:pt idx="433">
                  <c:v>623.99999999997101</c:v>
                </c:pt>
                <c:pt idx="434">
                  <c:v>624.99999999996999</c:v>
                </c:pt>
                <c:pt idx="435">
                  <c:v>625.99999999996999</c:v>
                </c:pt>
                <c:pt idx="436">
                  <c:v>626.99999999996896</c:v>
                </c:pt>
                <c:pt idx="437">
                  <c:v>627.99999999996805</c:v>
                </c:pt>
                <c:pt idx="438">
                  <c:v>628.99999999996703</c:v>
                </c:pt>
                <c:pt idx="439">
                  <c:v>629.99999999996601</c:v>
                </c:pt>
                <c:pt idx="440">
                  <c:v>630.99999999996498</c:v>
                </c:pt>
                <c:pt idx="441">
                  <c:v>631.99999999996396</c:v>
                </c:pt>
                <c:pt idx="442">
                  <c:v>632.99999999996305</c:v>
                </c:pt>
                <c:pt idx="443">
                  <c:v>633.99999999996203</c:v>
                </c:pt>
                <c:pt idx="444">
                  <c:v>634.99999999996101</c:v>
                </c:pt>
                <c:pt idx="445">
                  <c:v>635.99999999995998</c:v>
                </c:pt>
                <c:pt idx="446">
                  <c:v>636.99999999995998</c:v>
                </c:pt>
                <c:pt idx="447">
                  <c:v>637.99999999995896</c:v>
                </c:pt>
                <c:pt idx="448">
                  <c:v>638.99999999995805</c:v>
                </c:pt>
                <c:pt idx="449">
                  <c:v>639.99999999995703</c:v>
                </c:pt>
                <c:pt idx="450">
                  <c:v>640.999999999956</c:v>
                </c:pt>
                <c:pt idx="451">
                  <c:v>641.99999999995498</c:v>
                </c:pt>
                <c:pt idx="452">
                  <c:v>642.99999999995396</c:v>
                </c:pt>
                <c:pt idx="453">
                  <c:v>643.99999999995305</c:v>
                </c:pt>
                <c:pt idx="454">
                  <c:v>644.99999999995202</c:v>
                </c:pt>
                <c:pt idx="455">
                  <c:v>645.999999999951</c:v>
                </c:pt>
                <c:pt idx="456">
                  <c:v>646.99999999994998</c:v>
                </c:pt>
                <c:pt idx="457">
                  <c:v>647.99999999994998</c:v>
                </c:pt>
                <c:pt idx="458">
                  <c:v>648.99999999994895</c:v>
                </c:pt>
                <c:pt idx="459">
                  <c:v>649.99999999994805</c:v>
                </c:pt>
                <c:pt idx="460">
                  <c:v>650.99999999994702</c:v>
                </c:pt>
                <c:pt idx="461">
                  <c:v>651.999999999946</c:v>
                </c:pt>
                <c:pt idx="462">
                  <c:v>652.99999999994498</c:v>
                </c:pt>
                <c:pt idx="463">
                  <c:v>653.99999999994395</c:v>
                </c:pt>
                <c:pt idx="464">
                  <c:v>654.99999999994304</c:v>
                </c:pt>
                <c:pt idx="465">
                  <c:v>655.99999999994202</c:v>
                </c:pt>
                <c:pt idx="466">
                  <c:v>656.999999999941</c:v>
                </c:pt>
                <c:pt idx="467">
                  <c:v>657.99999999993997</c:v>
                </c:pt>
                <c:pt idx="468">
                  <c:v>658.99999999993997</c:v>
                </c:pt>
                <c:pt idx="469">
                  <c:v>659.99999999993895</c:v>
                </c:pt>
                <c:pt idx="470">
                  <c:v>660.99999999993804</c:v>
                </c:pt>
                <c:pt idx="471">
                  <c:v>661.99999999993702</c:v>
                </c:pt>
                <c:pt idx="472">
                  <c:v>662.99999999993599</c:v>
                </c:pt>
                <c:pt idx="473">
                  <c:v>663.99999999993497</c:v>
                </c:pt>
                <c:pt idx="474">
                  <c:v>664.99999999993395</c:v>
                </c:pt>
                <c:pt idx="475">
                  <c:v>665.99999999993304</c:v>
                </c:pt>
                <c:pt idx="476">
                  <c:v>666.99999999993202</c:v>
                </c:pt>
                <c:pt idx="477">
                  <c:v>667.99999999993099</c:v>
                </c:pt>
                <c:pt idx="478">
                  <c:v>668.99999999992997</c:v>
                </c:pt>
                <c:pt idx="479">
                  <c:v>669.99999999992997</c:v>
                </c:pt>
                <c:pt idx="480">
                  <c:v>670.99999999992895</c:v>
                </c:pt>
                <c:pt idx="481">
                  <c:v>671.99999999992804</c:v>
                </c:pt>
                <c:pt idx="482">
                  <c:v>672.99999999992701</c:v>
                </c:pt>
                <c:pt idx="483">
                  <c:v>673.99999999992599</c:v>
                </c:pt>
                <c:pt idx="484">
                  <c:v>674.99999999992497</c:v>
                </c:pt>
                <c:pt idx="485">
                  <c:v>675.99999999992394</c:v>
                </c:pt>
                <c:pt idx="486">
                  <c:v>676.99999999992303</c:v>
                </c:pt>
                <c:pt idx="487">
                  <c:v>677.99999999992201</c:v>
                </c:pt>
                <c:pt idx="488">
                  <c:v>678.99999999992099</c:v>
                </c:pt>
                <c:pt idx="489">
                  <c:v>679.99999999991996</c:v>
                </c:pt>
                <c:pt idx="490">
                  <c:v>680.99999999991996</c:v>
                </c:pt>
                <c:pt idx="491">
                  <c:v>681.99999999991905</c:v>
                </c:pt>
                <c:pt idx="492">
                  <c:v>682.99999999991803</c:v>
                </c:pt>
                <c:pt idx="493">
                  <c:v>683.99999999991701</c:v>
                </c:pt>
                <c:pt idx="494">
                  <c:v>684.99999999991599</c:v>
                </c:pt>
                <c:pt idx="495">
                  <c:v>685.99999999991496</c:v>
                </c:pt>
                <c:pt idx="496">
                  <c:v>686.99999999991405</c:v>
                </c:pt>
                <c:pt idx="497">
                  <c:v>687.99999999991303</c:v>
                </c:pt>
                <c:pt idx="498">
                  <c:v>688.99999999991201</c:v>
                </c:pt>
                <c:pt idx="499">
                  <c:v>689.99999999991098</c:v>
                </c:pt>
                <c:pt idx="500">
                  <c:v>690.99999999990996</c:v>
                </c:pt>
                <c:pt idx="501">
                  <c:v>691.99999999990996</c:v>
                </c:pt>
                <c:pt idx="502">
                  <c:v>692.99999999990905</c:v>
                </c:pt>
                <c:pt idx="503">
                  <c:v>693.99999999990803</c:v>
                </c:pt>
                <c:pt idx="504">
                  <c:v>694.999999999907</c:v>
                </c:pt>
                <c:pt idx="505">
                  <c:v>695.99999999990598</c:v>
                </c:pt>
                <c:pt idx="506">
                  <c:v>696.99999999990496</c:v>
                </c:pt>
                <c:pt idx="507">
                  <c:v>697.99999999990405</c:v>
                </c:pt>
                <c:pt idx="508">
                  <c:v>698.99999999990303</c:v>
                </c:pt>
                <c:pt idx="509">
                  <c:v>699.999999999902</c:v>
                </c:pt>
              </c:numCache>
            </c:numRef>
          </c:xVal>
          <c:yVal>
            <c:numRef>
              <c:f>'Ni corrected'!$E$7:$E$516</c:f>
              <c:numCache>
                <c:formatCode>General</c:formatCode>
                <c:ptCount val="510"/>
                <c:pt idx="0">
                  <c:v>2.5984139908539401</c:v>
                </c:pt>
                <c:pt idx="1">
                  <c:v>3.5258163913584899</c:v>
                </c:pt>
                <c:pt idx="2">
                  <c:v>2.3882874380213499</c:v>
                </c:pt>
                <c:pt idx="3">
                  <c:v>2.5258863932265703</c:v>
                </c:pt>
                <c:pt idx="4">
                  <c:v>3.8836424946232802</c:v>
                </c:pt>
                <c:pt idx="5">
                  <c:v>3.7398455653296301</c:v>
                </c:pt>
                <c:pt idx="6">
                  <c:v>2.7553853270367301</c:v>
                </c:pt>
                <c:pt idx="7">
                  <c:v>2.6141191625023499</c:v>
                </c:pt>
                <c:pt idx="8">
                  <c:v>3.8836424946232802</c:v>
                </c:pt>
                <c:pt idx="9">
                  <c:v>3.8613074869504103</c:v>
                </c:pt>
                <c:pt idx="10">
                  <c:v>2.4836967649552699</c:v>
                </c:pt>
                <c:pt idx="11">
                  <c:v>3.8256570483749099</c:v>
                </c:pt>
                <c:pt idx="12">
                  <c:v>3.0729800879932401</c:v>
                </c:pt>
                <c:pt idx="13">
                  <c:v>3.7991553355540701</c:v>
                </c:pt>
                <c:pt idx="14">
                  <c:v>3.8836424946232802</c:v>
                </c:pt>
                <c:pt idx="15">
                  <c:v>3.8836424946232802</c:v>
                </c:pt>
                <c:pt idx="16">
                  <c:v>3.8836424946232802</c:v>
                </c:pt>
                <c:pt idx="17">
                  <c:v>3.0801750224265301</c:v>
                </c:pt>
                <c:pt idx="18">
                  <c:v>3.1183996583507101</c:v>
                </c:pt>
                <c:pt idx="19">
                  <c:v>3.7029784023134003</c:v>
                </c:pt>
                <c:pt idx="20">
                  <c:v>3.8836424946232802</c:v>
                </c:pt>
                <c:pt idx="21">
                  <c:v>3.8836424946232802</c:v>
                </c:pt>
                <c:pt idx="22">
                  <c:v>3.8836424946232802</c:v>
                </c:pt>
                <c:pt idx="23">
                  <c:v>3.5388952459614202</c:v>
                </c:pt>
                <c:pt idx="24">
                  <c:v>3.1714683744293102</c:v>
                </c:pt>
                <c:pt idx="25">
                  <c:v>3.2510952692464201</c:v>
                </c:pt>
                <c:pt idx="26">
                  <c:v>3.4026645568029301</c:v>
                </c:pt>
                <c:pt idx="27">
                  <c:v>3.6603151516242303</c:v>
                </c:pt>
                <c:pt idx="28">
                  <c:v>3.8836424946232802</c:v>
                </c:pt>
                <c:pt idx="29">
                  <c:v>3.8836424946232802</c:v>
                </c:pt>
                <c:pt idx="30">
                  <c:v>3.3371955535761302</c:v>
                </c:pt>
                <c:pt idx="31">
                  <c:v>2.8244514138493599</c:v>
                </c:pt>
                <c:pt idx="32">
                  <c:v>3.3795321343425901</c:v>
                </c:pt>
                <c:pt idx="33">
                  <c:v>3.8836424946232802</c:v>
                </c:pt>
                <c:pt idx="34">
                  <c:v>3.8836424946232802</c:v>
                </c:pt>
                <c:pt idx="35">
                  <c:v>3.60251519791652</c:v>
                </c:pt>
                <c:pt idx="36">
                  <c:v>3.18749543923821</c:v>
                </c:pt>
                <c:pt idx="37">
                  <c:v>3.5486052994386799</c:v>
                </c:pt>
                <c:pt idx="38">
                  <c:v>3.30340876896063</c:v>
                </c:pt>
                <c:pt idx="39">
                  <c:v>3.3378621041737402</c:v>
                </c:pt>
                <c:pt idx="40">
                  <c:v>3.7283611596983901</c:v>
                </c:pt>
                <c:pt idx="41">
                  <c:v>3.2278065586560403</c:v>
                </c:pt>
                <c:pt idx="42">
                  <c:v>3.8836424946232802</c:v>
                </c:pt>
                <c:pt idx="43">
                  <c:v>3.8280354654762703</c:v>
                </c:pt>
                <c:pt idx="44">
                  <c:v>3.4779899758992601</c:v>
                </c:pt>
                <c:pt idx="45">
                  <c:v>3.8836424946232802</c:v>
                </c:pt>
                <c:pt idx="46">
                  <c:v>3.8524335618925902</c:v>
                </c:pt>
                <c:pt idx="47">
                  <c:v>3.2882426289389501</c:v>
                </c:pt>
                <c:pt idx="48">
                  <c:v>3.4650677961696701</c:v>
                </c:pt>
                <c:pt idx="49">
                  <c:v>3.4688435146546599</c:v>
                </c:pt>
                <c:pt idx="50">
                  <c:v>3.8664361575217501</c:v>
                </c:pt>
                <c:pt idx="51">
                  <c:v>3.8836424946232802</c:v>
                </c:pt>
                <c:pt idx="52">
                  <c:v>3.2360738105977602</c:v>
                </c:pt>
                <c:pt idx="53">
                  <c:v>3.1746955531275503</c:v>
                </c:pt>
                <c:pt idx="54">
                  <c:v>3.7894878234573501</c:v>
                </c:pt>
                <c:pt idx="55">
                  <c:v>3.3888654133984599</c:v>
                </c:pt>
                <c:pt idx="56">
                  <c:v>3.6895030271786102</c:v>
                </c:pt>
                <c:pt idx="57">
                  <c:v>3.5322905522761601</c:v>
                </c:pt>
                <c:pt idx="58">
                  <c:v>3.7922064597140901</c:v>
                </c:pt>
                <c:pt idx="59">
                  <c:v>3.8836424946232802</c:v>
                </c:pt>
                <c:pt idx="60">
                  <c:v>3.7972191448932402</c:v>
                </c:pt>
                <c:pt idx="61">
                  <c:v>3.5490487877300301</c:v>
                </c:pt>
                <c:pt idx="62">
                  <c:v>3.7531408376822002</c:v>
                </c:pt>
                <c:pt idx="63">
                  <c:v>3.8836424946232802</c:v>
                </c:pt>
                <c:pt idx="64">
                  <c:v>3.6024235110940399</c:v>
                </c:pt>
                <c:pt idx="65">
                  <c:v>3.1964000136721902</c:v>
                </c:pt>
                <c:pt idx="66">
                  <c:v>3.1768724420278103</c:v>
                </c:pt>
                <c:pt idx="67">
                  <c:v>2.95282013125333</c:v>
                </c:pt>
                <c:pt idx="68">
                  <c:v>2.6468770089048399</c:v>
                </c:pt>
                <c:pt idx="69">
                  <c:v>2.4591349800292002</c:v>
                </c:pt>
                <c:pt idx="70">
                  <c:v>2.25208261484797</c:v>
                </c:pt>
                <c:pt idx="71">
                  <c:v>2.02623560000991</c:v>
                </c:pt>
                <c:pt idx="72">
                  <c:v>1.8178343119837401</c:v>
                </c:pt>
                <c:pt idx="73">
                  <c:v>1.67106683028699</c:v>
                </c:pt>
                <c:pt idx="74">
                  <c:v>1.5369156536786801</c:v>
                </c:pt>
                <c:pt idx="75">
                  <c:v>1.4025022474439099</c:v>
                </c:pt>
                <c:pt idx="76">
                  <c:v>1.2921084426802001</c:v>
                </c:pt>
                <c:pt idx="77">
                  <c:v>1.20650828528249</c:v>
                </c:pt>
                <c:pt idx="78">
                  <c:v>1.13003891054771</c:v>
                </c:pt>
                <c:pt idx="79">
                  <c:v>1.06629351842142</c:v>
                </c:pt>
                <c:pt idx="80">
                  <c:v>1.0103007680719349</c:v>
                </c:pt>
                <c:pt idx="81">
                  <c:v>0.96498580249955701</c:v>
                </c:pt>
                <c:pt idx="82">
                  <c:v>0.92760832549976202</c:v>
                </c:pt>
                <c:pt idx="83">
                  <c:v>0.9007037922728709</c:v>
                </c:pt>
                <c:pt idx="84">
                  <c:v>0.88019379081904803</c:v>
                </c:pt>
                <c:pt idx="85">
                  <c:v>0.86810603869825598</c:v>
                </c:pt>
                <c:pt idx="86">
                  <c:v>0.86628355596365303</c:v>
                </c:pt>
                <c:pt idx="87">
                  <c:v>0.86231587376937702</c:v>
                </c:pt>
                <c:pt idx="88">
                  <c:v>0.864413764108523</c:v>
                </c:pt>
                <c:pt idx="89">
                  <c:v>0.87269551398496192</c:v>
                </c:pt>
                <c:pt idx="90">
                  <c:v>0.88318962033070103</c:v>
                </c:pt>
                <c:pt idx="91">
                  <c:v>0.89619526584474607</c:v>
                </c:pt>
                <c:pt idx="92">
                  <c:v>0.91226467932297095</c:v>
                </c:pt>
                <c:pt idx="93">
                  <c:v>0.93326497638405592</c:v>
                </c:pt>
                <c:pt idx="94">
                  <c:v>0.95143369534560507</c:v>
                </c:pt>
                <c:pt idx="95">
                  <c:v>0.97498270599814307</c:v>
                </c:pt>
                <c:pt idx="96">
                  <c:v>1.0008752202739011</c:v>
                </c:pt>
                <c:pt idx="97">
                  <c:v>1.0218776743496181</c:v>
                </c:pt>
                <c:pt idx="98">
                  <c:v>1.052883616870967</c:v>
                </c:pt>
                <c:pt idx="99">
                  <c:v>1.0827117806579001</c:v>
                </c:pt>
                <c:pt idx="100">
                  <c:v>1.10214126302196</c:v>
                </c:pt>
                <c:pt idx="101">
                  <c:v>1.13259417591803</c:v>
                </c:pt>
                <c:pt idx="102">
                  <c:v>1.15865390259773</c:v>
                </c:pt>
                <c:pt idx="103">
                  <c:v>1.1779747086738401</c:v>
                </c:pt>
                <c:pt idx="104">
                  <c:v>1.20112413804492</c:v>
                </c:pt>
                <c:pt idx="105">
                  <c:v>1.2250918800370101</c:v>
                </c:pt>
                <c:pt idx="106">
                  <c:v>1.23607060346168</c:v>
                </c:pt>
                <c:pt idx="107">
                  <c:v>1.25108033527324</c:v>
                </c:pt>
                <c:pt idx="108">
                  <c:v>1.2769921762854402</c:v>
                </c:pt>
                <c:pt idx="109">
                  <c:v>1.28880958801843</c:v>
                </c:pt>
                <c:pt idx="110">
                  <c:v>1.2908355194693601</c:v>
                </c:pt>
                <c:pt idx="111">
                  <c:v>1.29717571585678</c:v>
                </c:pt>
                <c:pt idx="112">
                  <c:v>1.2871351331975001</c:v>
                </c:pt>
                <c:pt idx="113">
                  <c:v>1.2907816128552501</c:v>
                </c:pt>
                <c:pt idx="114">
                  <c:v>1.2882311712715702</c:v>
                </c:pt>
                <c:pt idx="115">
                  <c:v>1.26493536302751</c:v>
                </c:pt>
                <c:pt idx="116">
                  <c:v>1.2425568734393702</c:v>
                </c:pt>
                <c:pt idx="117">
                  <c:v>1.22609742920608</c:v>
                </c:pt>
                <c:pt idx="118">
                  <c:v>1.2030421482024101</c:v>
                </c:pt>
                <c:pt idx="119">
                  <c:v>1.1720761964930499</c:v>
                </c:pt>
                <c:pt idx="120">
                  <c:v>1.14072835235919</c:v>
                </c:pt>
                <c:pt idx="121">
                  <c:v>1.1073053429998001</c:v>
                </c:pt>
                <c:pt idx="122">
                  <c:v>1.0717536607052101</c:v>
                </c:pt>
                <c:pt idx="123">
                  <c:v>1.0327190605527861</c:v>
                </c:pt>
                <c:pt idx="124">
                  <c:v>0.99537354492035202</c:v>
                </c:pt>
                <c:pt idx="125">
                  <c:v>0.95806554634401597</c:v>
                </c:pt>
                <c:pt idx="126">
                  <c:v>0.91739272499966407</c:v>
                </c:pt>
                <c:pt idx="127">
                  <c:v>0.8769455996303579</c:v>
                </c:pt>
                <c:pt idx="128">
                  <c:v>0.83793857371537395</c:v>
                </c:pt>
                <c:pt idx="129">
                  <c:v>0.80167798069000407</c:v>
                </c:pt>
                <c:pt idx="130">
                  <c:v>0.76746817395897704</c:v>
                </c:pt>
                <c:pt idx="131">
                  <c:v>0.73183955250579302</c:v>
                </c:pt>
                <c:pt idx="132">
                  <c:v>0.70059541864017993</c:v>
                </c:pt>
                <c:pt idx="133">
                  <c:v>0.67657451235055399</c:v>
                </c:pt>
                <c:pt idx="134">
                  <c:v>0.65267453891332594</c:v>
                </c:pt>
                <c:pt idx="135">
                  <c:v>0.63123452873970209</c:v>
                </c:pt>
                <c:pt idx="136">
                  <c:v>0.61310541821249198</c:v>
                </c:pt>
                <c:pt idx="137">
                  <c:v>0.59706051995974896</c:v>
                </c:pt>
                <c:pt idx="138">
                  <c:v>0.58868479527291395</c:v>
                </c:pt>
                <c:pt idx="139">
                  <c:v>0.58301607974108105</c:v>
                </c:pt>
                <c:pt idx="140">
                  <c:v>0.57859055273525395</c:v>
                </c:pt>
                <c:pt idx="141">
                  <c:v>0.57822031091984494</c:v>
                </c:pt>
                <c:pt idx="142">
                  <c:v>0.57964270919613403</c:v>
                </c:pt>
                <c:pt idx="143">
                  <c:v>0.58426311324003</c:v>
                </c:pt>
                <c:pt idx="144">
                  <c:v>0.58898230834340204</c:v>
                </c:pt>
                <c:pt idx="145">
                  <c:v>0.59605643553123899</c:v>
                </c:pt>
                <c:pt idx="146">
                  <c:v>0.60432305521824703</c:v>
                </c:pt>
                <c:pt idx="147">
                  <c:v>0.61235476428995406</c:v>
                </c:pt>
                <c:pt idx="148">
                  <c:v>0.61962781715239501</c:v>
                </c:pt>
                <c:pt idx="149">
                  <c:v>0.62342133859137805</c:v>
                </c:pt>
                <c:pt idx="150">
                  <c:v>0.62973529281914398</c:v>
                </c:pt>
                <c:pt idx="151">
                  <c:v>0.63331512704363901</c:v>
                </c:pt>
                <c:pt idx="152">
                  <c:v>0.63353065533582797</c:v>
                </c:pt>
                <c:pt idx="153">
                  <c:v>0.6338179781917419</c:v>
                </c:pt>
                <c:pt idx="154">
                  <c:v>0.6330369575464101</c:v>
                </c:pt>
                <c:pt idx="155">
                  <c:v>0.62904306850052105</c:v>
                </c:pt>
                <c:pt idx="156">
                  <c:v>0.62011307880333</c:v>
                </c:pt>
                <c:pt idx="157">
                  <c:v>0.61424134322546098</c:v>
                </c:pt>
                <c:pt idx="158">
                  <c:v>0.60055943769644493</c:v>
                </c:pt>
                <c:pt idx="159">
                  <c:v>0.58909437719353308</c:v>
                </c:pt>
                <c:pt idx="160">
                  <c:v>0.57636147605419707</c:v>
                </c:pt>
                <c:pt idx="161">
                  <c:v>0.56243025985809303</c:v>
                </c:pt>
                <c:pt idx="162">
                  <c:v>0.54603776333203902</c:v>
                </c:pt>
                <c:pt idx="163">
                  <c:v>0.52779730622014698</c:v>
                </c:pt>
                <c:pt idx="164">
                  <c:v>0.508982498612645</c:v>
                </c:pt>
                <c:pt idx="165">
                  <c:v>0.48646343789873797</c:v>
                </c:pt>
                <c:pt idx="166">
                  <c:v>0.46434232642511802</c:v>
                </c:pt>
                <c:pt idx="167">
                  <c:v>0.44261882113643297</c:v>
                </c:pt>
                <c:pt idx="168">
                  <c:v>0.417668476252267</c:v>
                </c:pt>
                <c:pt idx="169">
                  <c:v>0.398696879333159</c:v>
                </c:pt>
                <c:pt idx="170">
                  <c:v>0.36965107786686002</c:v>
                </c:pt>
                <c:pt idx="171">
                  <c:v>0.34367132591427302</c:v>
                </c:pt>
                <c:pt idx="172">
                  <c:v>0.31895637556868001</c:v>
                </c:pt>
                <c:pt idx="173">
                  <c:v>0.29600463909183999</c:v>
                </c:pt>
                <c:pt idx="174">
                  <c:v>0.27440132366297598</c:v>
                </c:pt>
                <c:pt idx="175">
                  <c:v>0.251603029837901</c:v>
                </c:pt>
                <c:pt idx="176">
                  <c:v>0.22555417967708299</c:v>
                </c:pt>
                <c:pt idx="177">
                  <c:v>0.20660537193300299</c:v>
                </c:pt>
                <c:pt idx="178">
                  <c:v>0.183347492003302</c:v>
                </c:pt>
                <c:pt idx="179">
                  <c:v>0.16386555320336299</c:v>
                </c:pt>
                <c:pt idx="180">
                  <c:v>0.14308452601928501</c:v>
                </c:pt>
                <c:pt idx="181">
                  <c:v>0.12690296056808958</c:v>
                </c:pt>
                <c:pt idx="182">
                  <c:v>0.1028847907819653</c:v>
                </c:pt>
                <c:pt idx="183">
                  <c:v>8.8921449355001E-2</c:v>
                </c:pt>
                <c:pt idx="184">
                  <c:v>7.2449840021922493E-2</c:v>
                </c:pt>
                <c:pt idx="185">
                  <c:v>5.6396876228418845E-2</c:v>
                </c:pt>
                <c:pt idx="186">
                  <c:v>4.4889570796274897E-2</c:v>
                </c:pt>
                <c:pt idx="187">
                  <c:v>2.9911326312177099E-2</c:v>
                </c:pt>
                <c:pt idx="188">
                  <c:v>1.8990281328691398E-2</c:v>
                </c:pt>
                <c:pt idx="189">
                  <c:v>6.4285659722371005E-3</c:v>
                </c:pt>
                <c:pt idx="190">
                  <c:v>-3.6816712886440089E-3</c:v>
                </c:pt>
                <c:pt idx="191">
                  <c:v>-1.3047113990990108E-2</c:v>
                </c:pt>
                <c:pt idx="192">
                  <c:v>-1.9745317029095003E-2</c:v>
                </c:pt>
                <c:pt idx="193">
                  <c:v>-3.1117371970453306E-2</c:v>
                </c:pt>
                <c:pt idx="194">
                  <c:v>-3.8232674921018298E-2</c:v>
                </c:pt>
                <c:pt idx="195">
                  <c:v>-4.0550707835768002E-2</c:v>
                </c:pt>
                <c:pt idx="196">
                  <c:v>-4.6532418959090008E-2</c:v>
                </c:pt>
                <c:pt idx="197">
                  <c:v>-5.5880403508928006E-2</c:v>
                </c:pt>
                <c:pt idx="198">
                  <c:v>-5.7483398026175997E-2</c:v>
                </c:pt>
                <c:pt idx="199">
                  <c:v>-6.4836457241730996E-2</c:v>
                </c:pt>
                <c:pt idx="200">
                  <c:v>-6.6161164364372999E-2</c:v>
                </c:pt>
                <c:pt idx="201">
                  <c:v>-6.8873938282834002E-2</c:v>
                </c:pt>
                <c:pt idx="202">
                  <c:v>-7.4879568507517008E-2</c:v>
                </c:pt>
                <c:pt idx="203">
                  <c:v>-7.4669143905609997E-2</c:v>
                </c:pt>
                <c:pt idx="204">
                  <c:v>-7.6500614980166998E-2</c:v>
                </c:pt>
                <c:pt idx="205">
                  <c:v>-7.7074613888124005E-2</c:v>
                </c:pt>
                <c:pt idx="206">
                  <c:v>-8.031366898954001E-2</c:v>
                </c:pt>
                <c:pt idx="207">
                  <c:v>-8.1911529751121009E-2</c:v>
                </c:pt>
                <c:pt idx="208">
                  <c:v>-8.2013060338420013E-2</c:v>
                </c:pt>
                <c:pt idx="209">
                  <c:v>-8.2095084914616007E-2</c:v>
                </c:pt>
                <c:pt idx="210">
                  <c:v>-8.5928684714629999E-2</c:v>
                </c:pt>
                <c:pt idx="211">
                  <c:v>-8.3548867092761991E-2</c:v>
                </c:pt>
                <c:pt idx="212">
                  <c:v>-8.381280582672801E-2</c:v>
                </c:pt>
                <c:pt idx="213">
                  <c:v>-8.4482191143198992E-2</c:v>
                </c:pt>
                <c:pt idx="214">
                  <c:v>-8.4393619616682014E-2</c:v>
                </c:pt>
                <c:pt idx="215">
                  <c:v>-8.4514019679962998E-2</c:v>
                </c:pt>
                <c:pt idx="216">
                  <c:v>-8.4876761252437011E-2</c:v>
                </c:pt>
                <c:pt idx="217">
                  <c:v>-8.4645832299181989E-2</c:v>
                </c:pt>
                <c:pt idx="218">
                  <c:v>-8.4692996163739015E-2</c:v>
                </c:pt>
                <c:pt idx="219">
                  <c:v>-8.5008237241013002E-2</c:v>
                </c:pt>
                <c:pt idx="220">
                  <c:v>-8.4954779406649E-2</c:v>
                </c:pt>
                <c:pt idx="221">
                  <c:v>-8.4657754079588005E-2</c:v>
                </c:pt>
                <c:pt idx="222">
                  <c:v>-8.4602404957560995E-2</c:v>
                </c:pt>
                <c:pt idx="223">
                  <c:v>-8.4801699836092009E-2</c:v>
                </c:pt>
                <c:pt idx="224">
                  <c:v>-8.4569189448942012E-2</c:v>
                </c:pt>
                <c:pt idx="225">
                  <c:v>-8.4609531072568994E-2</c:v>
                </c:pt>
                <c:pt idx="226">
                  <c:v>-8.4321707129634993E-2</c:v>
                </c:pt>
                <c:pt idx="227">
                  <c:v>-8.3997083416354007E-2</c:v>
                </c:pt>
                <c:pt idx="228">
                  <c:v>-8.4187503966095006E-2</c:v>
                </c:pt>
                <c:pt idx="229">
                  <c:v>-8.3751476200873004E-2</c:v>
                </c:pt>
                <c:pt idx="230">
                  <c:v>-8.3712101118133014E-2</c:v>
                </c:pt>
                <c:pt idx="231">
                  <c:v>-8.4174745912241E-2</c:v>
                </c:pt>
                <c:pt idx="232">
                  <c:v>-8.4113850782609995E-2</c:v>
                </c:pt>
                <c:pt idx="233">
                  <c:v>-8.3614620908205012E-2</c:v>
                </c:pt>
                <c:pt idx="234">
                  <c:v>-8.3569828932189005E-2</c:v>
                </c:pt>
                <c:pt idx="235">
                  <c:v>-8.3545228905124003E-2</c:v>
                </c:pt>
                <c:pt idx="236">
                  <c:v>-8.3661438849513992E-2</c:v>
                </c:pt>
                <c:pt idx="237">
                  <c:v>-8.3411219683465015E-2</c:v>
                </c:pt>
                <c:pt idx="238">
                  <c:v>-8.3350348392847995E-2</c:v>
                </c:pt>
                <c:pt idx="239">
                  <c:v>-8.2999683746910996E-2</c:v>
                </c:pt>
                <c:pt idx="240">
                  <c:v>-8.3065096450823994E-2</c:v>
                </c:pt>
                <c:pt idx="241">
                  <c:v>-8.3231778703088011E-2</c:v>
                </c:pt>
                <c:pt idx="242">
                  <c:v>-8.2876089801761005E-2</c:v>
                </c:pt>
                <c:pt idx="243">
                  <c:v>-8.2613206472175016E-2</c:v>
                </c:pt>
                <c:pt idx="244">
                  <c:v>-8.2284624475251006E-2</c:v>
                </c:pt>
                <c:pt idx="245">
                  <c:v>-8.2042730646684991E-2</c:v>
                </c:pt>
                <c:pt idx="246">
                  <c:v>-8.1872681077571008E-2</c:v>
                </c:pt>
                <c:pt idx="247">
                  <c:v>-8.1480846915401001E-2</c:v>
                </c:pt>
                <c:pt idx="248">
                  <c:v>-8.1107004634191016E-2</c:v>
                </c:pt>
                <c:pt idx="249">
                  <c:v>-8.0840326983991989E-2</c:v>
                </c:pt>
                <c:pt idx="250">
                  <c:v>-7.9686624450125004E-2</c:v>
                </c:pt>
                <c:pt idx="251">
                  <c:v>-7.9026098122798011E-2</c:v>
                </c:pt>
                <c:pt idx="252">
                  <c:v>-7.8275030238218996E-2</c:v>
                </c:pt>
                <c:pt idx="253">
                  <c:v>-7.7219352521590012E-2</c:v>
                </c:pt>
                <c:pt idx="254">
                  <c:v>-7.6483705565153992E-2</c:v>
                </c:pt>
                <c:pt idx="255">
                  <c:v>-7.496973819036401E-2</c:v>
                </c:pt>
                <c:pt idx="256">
                  <c:v>-7.3909021772942007E-2</c:v>
                </c:pt>
                <c:pt idx="257">
                  <c:v>-7.247882118773899E-2</c:v>
                </c:pt>
                <c:pt idx="258">
                  <c:v>-7.1216789548976006E-2</c:v>
                </c:pt>
                <c:pt idx="259">
                  <c:v>-6.9770341067953989E-2</c:v>
                </c:pt>
                <c:pt idx="260">
                  <c:v>-6.8188522535293006E-2</c:v>
                </c:pt>
                <c:pt idx="261">
                  <c:v>-6.6371075956300013E-2</c:v>
                </c:pt>
                <c:pt idx="262">
                  <c:v>-6.4727219183834006E-2</c:v>
                </c:pt>
                <c:pt idx="263">
                  <c:v>-6.2498635395843008E-2</c:v>
                </c:pt>
                <c:pt idx="264">
                  <c:v>-6.0167068454260009E-2</c:v>
                </c:pt>
                <c:pt idx="265">
                  <c:v>-5.8286863192940006E-2</c:v>
                </c:pt>
                <c:pt idx="266">
                  <c:v>-5.5976600495904999E-2</c:v>
                </c:pt>
                <c:pt idx="267">
                  <c:v>-5.4022606654766006E-2</c:v>
                </c:pt>
                <c:pt idx="268">
                  <c:v>-5.1194812297932005E-2</c:v>
                </c:pt>
                <c:pt idx="269">
                  <c:v>-4.8829929248599996E-2</c:v>
                </c:pt>
                <c:pt idx="270">
                  <c:v>-4.6657428257152009E-2</c:v>
                </c:pt>
                <c:pt idx="271">
                  <c:v>-4.3971911693577004E-2</c:v>
                </c:pt>
                <c:pt idx="272">
                  <c:v>-4.1794655543702999E-2</c:v>
                </c:pt>
                <c:pt idx="273">
                  <c:v>-3.9751891286339505E-2</c:v>
                </c:pt>
                <c:pt idx="274">
                  <c:v>-3.8021582673312598E-2</c:v>
                </c:pt>
                <c:pt idx="275">
                  <c:v>-3.6227416179637109E-2</c:v>
                </c:pt>
                <c:pt idx="276">
                  <c:v>-3.3155772790449206E-2</c:v>
                </c:pt>
                <c:pt idx="277">
                  <c:v>-3.0241839781325108E-2</c:v>
                </c:pt>
                <c:pt idx="278">
                  <c:v>-2.8386370484538001E-2</c:v>
                </c:pt>
                <c:pt idx="279">
                  <c:v>-2.6742936345557702E-2</c:v>
                </c:pt>
                <c:pt idx="280">
                  <c:v>-2.4722831850688298E-2</c:v>
                </c:pt>
                <c:pt idx="281">
                  <c:v>-2.2179349178259297E-2</c:v>
                </c:pt>
                <c:pt idx="282">
                  <c:v>-1.8836754284702106E-2</c:v>
                </c:pt>
                <c:pt idx="283">
                  <c:v>-1.5272626578548998E-2</c:v>
                </c:pt>
                <c:pt idx="284">
                  <c:v>-1.14835700560596E-2</c:v>
                </c:pt>
                <c:pt idx="285">
                  <c:v>-7.4023037478899989E-3</c:v>
                </c:pt>
                <c:pt idx="286">
                  <c:v>-2.9203474480953978E-3</c:v>
                </c:pt>
                <c:pt idx="287">
                  <c:v>1.7937400499035971E-3</c:v>
                </c:pt>
                <c:pt idx="288">
                  <c:v>6.8454888342468975E-3</c:v>
                </c:pt>
                <c:pt idx="289">
                  <c:v>1.2363459412969596E-2</c:v>
                </c:pt>
                <c:pt idx="290">
                  <c:v>1.7969692842479297E-2</c:v>
                </c:pt>
                <c:pt idx="291">
                  <c:v>2.3925503122516997E-2</c:v>
                </c:pt>
                <c:pt idx="292">
                  <c:v>3.0233805971786799E-2</c:v>
                </c:pt>
                <c:pt idx="293">
                  <c:v>3.6586600223953394E-2</c:v>
                </c:pt>
                <c:pt idx="294">
                  <c:v>4.3155073321911402E-2</c:v>
                </c:pt>
                <c:pt idx="295">
                  <c:v>5.0127081060764661E-2</c:v>
                </c:pt>
                <c:pt idx="296">
                  <c:v>5.7303646442307316E-2</c:v>
                </c:pt>
                <c:pt idx="297">
                  <c:v>6.4738434973731968E-2</c:v>
                </c:pt>
                <c:pt idx="298">
                  <c:v>7.2224257904125094E-2</c:v>
                </c:pt>
                <c:pt idx="299">
                  <c:v>8.0004671409608791E-2</c:v>
                </c:pt>
                <c:pt idx="300">
                  <c:v>8.8050501468989295E-2</c:v>
                </c:pt>
                <c:pt idx="301">
                  <c:v>9.6080977897379696E-2</c:v>
                </c:pt>
                <c:pt idx="302">
                  <c:v>0.10438101039215619</c:v>
                </c:pt>
                <c:pt idx="303">
                  <c:v>0.11288014015388551</c:v>
                </c:pt>
                <c:pt idx="304">
                  <c:v>0.1215151727327284</c:v>
                </c:pt>
                <c:pt idx="305">
                  <c:v>0.1303892672128685</c:v>
                </c:pt>
                <c:pt idx="306">
                  <c:v>0.13944551722355508</c:v>
                </c:pt>
                <c:pt idx="307">
                  <c:v>0.1486247354226454</c:v>
                </c:pt>
                <c:pt idx="308">
                  <c:v>0.1578481066476711</c:v>
                </c:pt>
                <c:pt idx="309">
                  <c:v>0.16701340794217301</c:v>
                </c:pt>
                <c:pt idx="310">
                  <c:v>0.176404274175156</c:v>
                </c:pt>
                <c:pt idx="311">
                  <c:v>0.186109824091026</c:v>
                </c:pt>
                <c:pt idx="312">
                  <c:v>0.195892521518721</c:v>
                </c:pt>
                <c:pt idx="313">
                  <c:v>0.20553334513833499</c:v>
                </c:pt>
                <c:pt idx="314">
                  <c:v>0.21501729859985799</c:v>
                </c:pt>
                <c:pt idx="315">
                  <c:v>0.22461359291813499</c:v>
                </c:pt>
                <c:pt idx="316">
                  <c:v>0.23443706796361999</c:v>
                </c:pt>
                <c:pt idx="317">
                  <c:v>0.244247573664092</c:v>
                </c:pt>
                <c:pt idx="318">
                  <c:v>0.25384820644785799</c:v>
                </c:pt>
                <c:pt idx="319">
                  <c:v>0.26379028730220999</c:v>
                </c:pt>
                <c:pt idx="320">
                  <c:v>0.27330128397124498</c:v>
                </c:pt>
                <c:pt idx="321">
                  <c:v>0.28285597865585399</c:v>
                </c:pt>
                <c:pt idx="322">
                  <c:v>0.29234087224648697</c:v>
                </c:pt>
                <c:pt idx="323">
                  <c:v>0.301521883017356</c:v>
                </c:pt>
                <c:pt idx="324">
                  <c:v>0.31060421604793398</c:v>
                </c:pt>
                <c:pt idx="325">
                  <c:v>0.31969316647880403</c:v>
                </c:pt>
                <c:pt idx="326">
                  <c:v>0.32869338901648498</c:v>
                </c:pt>
                <c:pt idx="327">
                  <c:v>0.33749257814893602</c:v>
                </c:pt>
                <c:pt idx="328">
                  <c:v>0.34585567770652098</c:v>
                </c:pt>
                <c:pt idx="329">
                  <c:v>0.35422059779605802</c:v>
                </c:pt>
                <c:pt idx="330">
                  <c:v>0.36238516248088298</c:v>
                </c:pt>
                <c:pt idx="331">
                  <c:v>0.370112578582448</c:v>
                </c:pt>
                <c:pt idx="332">
                  <c:v>0.377777490605262</c:v>
                </c:pt>
                <c:pt idx="333">
                  <c:v>0.38512694045181001</c:v>
                </c:pt>
                <c:pt idx="334">
                  <c:v>0.392286534668289</c:v>
                </c:pt>
                <c:pt idx="335">
                  <c:v>0.39915818554323701</c:v>
                </c:pt>
                <c:pt idx="336">
                  <c:v>0.40538410177780299</c:v>
                </c:pt>
                <c:pt idx="337">
                  <c:v>0.41152451487816699</c:v>
                </c:pt>
                <c:pt idx="338">
                  <c:v>0.41725234257937899</c:v>
                </c:pt>
                <c:pt idx="339">
                  <c:v>0.422863441799953</c:v>
                </c:pt>
                <c:pt idx="340">
                  <c:v>0.42760218074049</c:v>
                </c:pt>
                <c:pt idx="341">
                  <c:v>0.43240565477125598</c:v>
                </c:pt>
                <c:pt idx="342">
                  <c:v>0.43661582364147</c:v>
                </c:pt>
                <c:pt idx="343">
                  <c:v>0.44069448233093</c:v>
                </c:pt>
                <c:pt idx="344">
                  <c:v>0.44432490424520099</c:v>
                </c:pt>
                <c:pt idx="345">
                  <c:v>0.447625749180385</c:v>
                </c:pt>
                <c:pt idx="346">
                  <c:v>0.45018336720156699</c:v>
                </c:pt>
                <c:pt idx="347">
                  <c:v>0.452759699336102</c:v>
                </c:pt>
                <c:pt idx="348">
                  <c:v>0.45507215495348002</c:v>
                </c:pt>
                <c:pt idx="349">
                  <c:v>0.456627651688434</c:v>
                </c:pt>
                <c:pt idx="350">
                  <c:v>0.45800114039157197</c:v>
                </c:pt>
                <c:pt idx="351">
                  <c:v>0.45866809974028</c:v>
                </c:pt>
                <c:pt idx="352">
                  <c:v>0.45903402016406802</c:v>
                </c:pt>
                <c:pt idx="353">
                  <c:v>0.45911304293414201</c:v>
                </c:pt>
                <c:pt idx="354">
                  <c:v>0.45870040012853197</c:v>
                </c:pt>
                <c:pt idx="355">
                  <c:v>0.45816667816345802</c:v>
                </c:pt>
                <c:pt idx="356">
                  <c:v>0.45742449190982898</c:v>
                </c:pt>
                <c:pt idx="357">
                  <c:v>0.455862934634432</c:v>
                </c:pt>
                <c:pt idx="358">
                  <c:v>0.45435699705029098</c:v>
                </c:pt>
                <c:pt idx="359">
                  <c:v>0.45219402214979598</c:v>
                </c:pt>
                <c:pt idx="360">
                  <c:v>0.44962405250639798</c:v>
                </c:pt>
                <c:pt idx="361">
                  <c:v>0.44704342256062002</c:v>
                </c:pt>
                <c:pt idx="362">
                  <c:v>0.44225495589677399</c:v>
                </c:pt>
                <c:pt idx="363">
                  <c:v>0.43882637243782502</c:v>
                </c:pt>
                <c:pt idx="364">
                  <c:v>0.43538811229589103</c:v>
                </c:pt>
                <c:pt idx="365">
                  <c:v>0.431192490728528</c:v>
                </c:pt>
                <c:pt idx="366">
                  <c:v>0.42710740085339599</c:v>
                </c:pt>
                <c:pt idx="367">
                  <c:v>0.42285626956087702</c:v>
                </c:pt>
                <c:pt idx="368">
                  <c:v>0.41808524905354599</c:v>
                </c:pt>
                <c:pt idx="369">
                  <c:v>0.41315587497912798</c:v>
                </c:pt>
                <c:pt idx="370">
                  <c:v>0.407950599784066</c:v>
                </c:pt>
                <c:pt idx="371">
                  <c:v>0.40290684598429999</c:v>
                </c:pt>
                <c:pt idx="372">
                  <c:v>0.39720199350395002</c:v>
                </c:pt>
                <c:pt idx="373">
                  <c:v>0.39147272556781498</c:v>
                </c:pt>
                <c:pt idx="374">
                  <c:v>0.38569910188022799</c:v>
                </c:pt>
                <c:pt idx="375">
                  <c:v>0.37964685100440498</c:v>
                </c:pt>
                <c:pt idx="376">
                  <c:v>0.37332932041790701</c:v>
                </c:pt>
                <c:pt idx="377">
                  <c:v>0.36718108030980701</c:v>
                </c:pt>
                <c:pt idx="378">
                  <c:v>0.36136795201477401</c:v>
                </c:pt>
                <c:pt idx="379">
                  <c:v>0.35465707288860399</c:v>
                </c:pt>
                <c:pt idx="380">
                  <c:v>0.34798036272508798</c:v>
                </c:pt>
                <c:pt idx="381">
                  <c:v>0.34143646579966802</c:v>
                </c:pt>
                <c:pt idx="382">
                  <c:v>0.33469818716760602</c:v>
                </c:pt>
                <c:pt idx="383">
                  <c:v>0.32791285009658999</c:v>
                </c:pt>
                <c:pt idx="384">
                  <c:v>0.32104092609878698</c:v>
                </c:pt>
                <c:pt idx="385">
                  <c:v>0.31408331389085797</c:v>
                </c:pt>
                <c:pt idx="386">
                  <c:v>0.30726852396619297</c:v>
                </c:pt>
                <c:pt idx="387">
                  <c:v>0.30034398510598198</c:v>
                </c:pt>
                <c:pt idx="388">
                  <c:v>0.293463453964733</c:v>
                </c:pt>
                <c:pt idx="389">
                  <c:v>0.28649947912976398</c:v>
                </c:pt>
                <c:pt idx="390">
                  <c:v>0.27957093473167999</c:v>
                </c:pt>
                <c:pt idx="391">
                  <c:v>0.27248665487270102</c:v>
                </c:pt>
                <c:pt idx="392">
                  <c:v>0.26551359698635502</c:v>
                </c:pt>
                <c:pt idx="393">
                  <c:v>0.25867736933477897</c:v>
                </c:pt>
                <c:pt idx="394">
                  <c:v>0.25162674974617899</c:v>
                </c:pt>
                <c:pt idx="395">
                  <c:v>0.24455549677559499</c:v>
                </c:pt>
                <c:pt idx="396">
                  <c:v>0.23765261569405499</c:v>
                </c:pt>
                <c:pt idx="397">
                  <c:v>0.23087692968479101</c:v>
                </c:pt>
                <c:pt idx="398">
                  <c:v>0.22403251367765301</c:v>
                </c:pt>
                <c:pt idx="399">
                  <c:v>0.21739747449680899</c:v>
                </c:pt>
                <c:pt idx="400">
                  <c:v>0.21072810676526299</c:v>
                </c:pt>
                <c:pt idx="401">
                  <c:v>0.203927189551803</c:v>
                </c:pt>
                <c:pt idx="402">
                  <c:v>0.19737876612720101</c:v>
                </c:pt>
                <c:pt idx="403">
                  <c:v>0.19092163185137601</c:v>
                </c:pt>
                <c:pt idx="404">
                  <c:v>0.184430190443963</c:v>
                </c:pt>
                <c:pt idx="405">
                  <c:v>0.17792529899860801</c:v>
                </c:pt>
                <c:pt idx="406">
                  <c:v>0.17148832711423201</c:v>
                </c:pt>
                <c:pt idx="407">
                  <c:v>0.16527760869470501</c:v>
                </c:pt>
                <c:pt idx="408">
                  <c:v>0.159162672297192</c:v>
                </c:pt>
                <c:pt idx="409">
                  <c:v>0.15291438319817599</c:v>
                </c:pt>
                <c:pt idx="410">
                  <c:v>0.14691165674146001</c:v>
                </c:pt>
                <c:pt idx="411">
                  <c:v>0.140935409982646</c:v>
                </c:pt>
                <c:pt idx="412">
                  <c:v>0.135049009897691</c:v>
                </c:pt>
                <c:pt idx="413">
                  <c:v>0.12938710113175</c:v>
                </c:pt>
                <c:pt idx="414">
                  <c:v>0.123447591075189</c:v>
                </c:pt>
                <c:pt idx="415">
                  <c:v>0.118142625187627</c:v>
                </c:pt>
                <c:pt idx="416">
                  <c:v>0.11246066814068199</c:v>
                </c:pt>
                <c:pt idx="417">
                  <c:v>0.107032411764416</c:v>
                </c:pt>
                <c:pt idx="418">
                  <c:v>0.101731786318841</c:v>
                </c:pt>
                <c:pt idx="419">
                  <c:v>9.6564255271078703E-2</c:v>
                </c:pt>
                <c:pt idx="420">
                  <c:v>9.1462954335037205E-2</c:v>
                </c:pt>
                <c:pt idx="421">
                  <c:v>8.6530077942216593E-2</c:v>
                </c:pt>
                <c:pt idx="422">
                  <c:v>8.1677991739433103E-2</c:v>
                </c:pt>
                <c:pt idx="423">
                  <c:v>7.69864099303742E-2</c:v>
                </c:pt>
                <c:pt idx="424">
                  <c:v>7.2378242627705106E-2</c:v>
                </c:pt>
                <c:pt idx="425">
                  <c:v>6.7778197432646597E-2</c:v>
                </c:pt>
                <c:pt idx="426">
                  <c:v>6.3284372412289097E-2</c:v>
                </c:pt>
                <c:pt idx="427">
                  <c:v>5.8911454382071703E-2</c:v>
                </c:pt>
                <c:pt idx="428">
                  <c:v>5.4619541266353697E-2</c:v>
                </c:pt>
                <c:pt idx="429">
                  <c:v>5.0376919651733298E-2</c:v>
                </c:pt>
                <c:pt idx="430">
                  <c:v>4.6217766495715601E-2</c:v>
                </c:pt>
                <c:pt idx="431">
                  <c:v>4.2105727307275E-2</c:v>
                </c:pt>
                <c:pt idx="432">
                  <c:v>3.8125215656329897E-2</c:v>
                </c:pt>
                <c:pt idx="433">
                  <c:v>3.4221400652540097E-2</c:v>
                </c:pt>
                <c:pt idx="434">
                  <c:v>3.0331863025169398E-2</c:v>
                </c:pt>
                <c:pt idx="435">
                  <c:v>2.6562746415771599E-2</c:v>
                </c:pt>
                <c:pt idx="436">
                  <c:v>2.2850213488526599E-2</c:v>
                </c:pt>
                <c:pt idx="437">
                  <c:v>1.9287697922259602E-2</c:v>
                </c:pt>
                <c:pt idx="438">
                  <c:v>1.5903835908214502E-2</c:v>
                </c:pt>
                <c:pt idx="439">
                  <c:v>1.25872363272668E-2</c:v>
                </c:pt>
                <c:pt idx="440">
                  <c:v>9.47353441143697E-3</c:v>
                </c:pt>
                <c:pt idx="441">
                  <c:v>6.38265313028999E-3</c:v>
                </c:pt>
                <c:pt idx="442">
                  <c:v>3.495754144904E-3</c:v>
                </c:pt>
                <c:pt idx="443">
                  <c:v>6.4566551701750196E-4</c:v>
                </c:pt>
                <c:pt idx="444">
                  <c:v>-2.1043445465428702E-3</c:v>
                </c:pt>
                <c:pt idx="445">
                  <c:v>-4.6157043869591297E-3</c:v>
                </c:pt>
                <c:pt idx="446">
                  <c:v>-7.1033888734711196E-3</c:v>
                </c:pt>
                <c:pt idx="447">
                  <c:v>-9.4584167501629603E-3</c:v>
                </c:pt>
                <c:pt idx="448">
                  <c:v>-1.1828351474979E-2</c:v>
                </c:pt>
                <c:pt idx="449">
                  <c:v>-1.38856099605049E-2</c:v>
                </c:pt>
                <c:pt idx="450">
                  <c:v>-1.5962727430857099E-2</c:v>
                </c:pt>
                <c:pt idx="451">
                  <c:v>-1.7772130817423699E-2</c:v>
                </c:pt>
                <c:pt idx="452">
                  <c:v>-1.9725397128165099E-2</c:v>
                </c:pt>
                <c:pt idx="453">
                  <c:v>-2.1465223318277601E-2</c:v>
                </c:pt>
                <c:pt idx="454">
                  <c:v>-2.3194970224713299E-2</c:v>
                </c:pt>
                <c:pt idx="455">
                  <c:v>-2.47217239192183E-2</c:v>
                </c:pt>
                <c:pt idx="456">
                  <c:v>-2.6063687989103999E-2</c:v>
                </c:pt>
                <c:pt idx="457">
                  <c:v>-2.75353224886031E-2</c:v>
                </c:pt>
                <c:pt idx="458">
                  <c:v>-2.8778030134766999E-2</c:v>
                </c:pt>
                <c:pt idx="459">
                  <c:v>-2.9980400043587398E-2</c:v>
                </c:pt>
                <c:pt idx="460">
                  <c:v>-3.09369287588558E-2</c:v>
                </c:pt>
                <c:pt idx="461">
                  <c:v>-3.1389214239137798E-2</c:v>
                </c:pt>
                <c:pt idx="462">
                  <c:v>-3.1637703404805401E-2</c:v>
                </c:pt>
                <c:pt idx="463">
                  <c:v>-3.1850814373277699E-2</c:v>
                </c:pt>
                <c:pt idx="464">
                  <c:v>-3.2022195561554202E-2</c:v>
                </c:pt>
                <c:pt idx="465">
                  <c:v>-3.2140822613039098E-2</c:v>
                </c:pt>
                <c:pt idx="466">
                  <c:v>-3.2116320692504897E-2</c:v>
                </c:pt>
                <c:pt idx="467">
                  <c:v>-3.2128719968581902E-2</c:v>
                </c:pt>
                <c:pt idx="468">
                  <c:v>-3.2146411626666302E-2</c:v>
                </c:pt>
                <c:pt idx="469">
                  <c:v>-3.2149106956739101E-2</c:v>
                </c:pt>
                <c:pt idx="470">
                  <c:v>-3.2140424056600198E-2</c:v>
                </c:pt>
                <c:pt idx="471">
                  <c:v>-3.2283657106942198E-2</c:v>
                </c:pt>
                <c:pt idx="472">
                  <c:v>-3.2344198191857097E-2</c:v>
                </c:pt>
                <c:pt idx="473">
                  <c:v>-3.25027216177401E-2</c:v>
                </c:pt>
                <c:pt idx="474">
                  <c:v>-3.2580666912285498E-2</c:v>
                </c:pt>
                <c:pt idx="475">
                  <c:v>-3.2666566316580103E-2</c:v>
                </c:pt>
                <c:pt idx="476">
                  <c:v>-3.2782170290912703E-2</c:v>
                </c:pt>
                <c:pt idx="477">
                  <c:v>-3.2942823574933298E-2</c:v>
                </c:pt>
                <c:pt idx="478">
                  <c:v>-3.2973653228970203E-2</c:v>
                </c:pt>
                <c:pt idx="479">
                  <c:v>-3.2995129366354299E-2</c:v>
                </c:pt>
                <c:pt idx="480">
                  <c:v>-3.29649286807282E-2</c:v>
                </c:pt>
                <c:pt idx="481">
                  <c:v>-3.2881204378742299E-2</c:v>
                </c:pt>
                <c:pt idx="482">
                  <c:v>-3.27063101891766E-2</c:v>
                </c:pt>
                <c:pt idx="483">
                  <c:v>-3.2459005237757403E-2</c:v>
                </c:pt>
                <c:pt idx="484">
                  <c:v>-3.2146186469580999E-2</c:v>
                </c:pt>
                <c:pt idx="485">
                  <c:v>-3.17789627535007E-2</c:v>
                </c:pt>
                <c:pt idx="486">
                  <c:v>-3.138444056537E-2</c:v>
                </c:pt>
                <c:pt idx="487">
                  <c:v>-3.0865648175485799E-2</c:v>
                </c:pt>
                <c:pt idx="488">
                  <c:v>-3.0250472478658301E-2</c:v>
                </c:pt>
                <c:pt idx="489">
                  <c:v>-2.9587712575990199E-2</c:v>
                </c:pt>
                <c:pt idx="490">
                  <c:v>-2.8763546426568799E-2</c:v>
                </c:pt>
                <c:pt idx="491">
                  <c:v>-2.7980415752337499E-2</c:v>
                </c:pt>
                <c:pt idx="492">
                  <c:v>-2.7136646580375699E-2</c:v>
                </c:pt>
                <c:pt idx="493">
                  <c:v>-2.6173436074734699E-2</c:v>
                </c:pt>
                <c:pt idx="494">
                  <c:v>-2.5178908530770899E-2</c:v>
                </c:pt>
                <c:pt idx="495">
                  <c:v>-2.4215913637558699E-2</c:v>
                </c:pt>
                <c:pt idx="496">
                  <c:v>-2.3003568828959001E-2</c:v>
                </c:pt>
                <c:pt idx="497">
                  <c:v>-2.1837712693760801E-2</c:v>
                </c:pt>
                <c:pt idx="498">
                  <c:v>-2.0554003517278301E-2</c:v>
                </c:pt>
                <c:pt idx="499">
                  <c:v>-1.9274790224985398E-2</c:v>
                </c:pt>
                <c:pt idx="500">
                  <c:v>-1.7943213842156299E-2</c:v>
                </c:pt>
                <c:pt idx="501">
                  <c:v>-1.6487452589095099E-2</c:v>
                </c:pt>
                <c:pt idx="502">
                  <c:v>-1.49614253180525E-2</c:v>
                </c:pt>
                <c:pt idx="503">
                  <c:v>-1.34779022848609E-2</c:v>
                </c:pt>
                <c:pt idx="504">
                  <c:v>-1.18250705212805E-2</c:v>
                </c:pt>
                <c:pt idx="505">
                  <c:v>-1.0173931121157101E-2</c:v>
                </c:pt>
                <c:pt idx="506">
                  <c:v>-8.5388859904482802E-3</c:v>
                </c:pt>
                <c:pt idx="507">
                  <c:v>-6.8132451229416802E-3</c:v>
                </c:pt>
                <c:pt idx="508">
                  <c:v>-4.9659741985497996E-3</c:v>
                </c:pt>
                <c:pt idx="509">
                  <c:v>-3.1866235776981701E-3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3022-45B4-937B-E11618CC81D6}"/>
            </c:ext>
          </c:extLst>
        </c:ser>
        <c:ser>
          <c:idx val="2"/>
          <c:order val="2"/>
          <c:tx>
            <c:v>0.08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'Ni corrected'!$A$7:$A$516</c:f>
              <c:numCache>
                <c:formatCode>General</c:formatCode>
                <c:ptCount val="510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553.00000000003604</c:v>
                </c:pt>
                <c:pt idx="363">
                  <c:v>554.00000000003502</c:v>
                </c:pt>
                <c:pt idx="364">
                  <c:v>555.00000000003399</c:v>
                </c:pt>
                <c:pt idx="365">
                  <c:v>556.00000000003297</c:v>
                </c:pt>
                <c:pt idx="366">
                  <c:v>557.00000000003195</c:v>
                </c:pt>
                <c:pt idx="367">
                  <c:v>558.00000000003104</c:v>
                </c:pt>
                <c:pt idx="368">
                  <c:v>559.00000000003001</c:v>
                </c:pt>
                <c:pt idx="369">
                  <c:v>560.00000000003001</c:v>
                </c:pt>
                <c:pt idx="370">
                  <c:v>561.00000000002899</c:v>
                </c:pt>
                <c:pt idx="371">
                  <c:v>562.00000000002797</c:v>
                </c:pt>
                <c:pt idx="372">
                  <c:v>563.00000000002694</c:v>
                </c:pt>
                <c:pt idx="373">
                  <c:v>564.00000000002603</c:v>
                </c:pt>
                <c:pt idx="374">
                  <c:v>565.00000000002501</c:v>
                </c:pt>
                <c:pt idx="375">
                  <c:v>566.00000000002399</c:v>
                </c:pt>
                <c:pt idx="376">
                  <c:v>567.00000000002296</c:v>
                </c:pt>
                <c:pt idx="377">
                  <c:v>568.00000000002206</c:v>
                </c:pt>
                <c:pt idx="378">
                  <c:v>569.00000000002103</c:v>
                </c:pt>
                <c:pt idx="379">
                  <c:v>570.00000000002001</c:v>
                </c:pt>
                <c:pt idx="380">
                  <c:v>571.00000000002001</c:v>
                </c:pt>
                <c:pt idx="381">
                  <c:v>572.00000000001899</c:v>
                </c:pt>
                <c:pt idx="382">
                  <c:v>573.00000000001796</c:v>
                </c:pt>
                <c:pt idx="383">
                  <c:v>574.00000000001705</c:v>
                </c:pt>
                <c:pt idx="384">
                  <c:v>575.00000000001603</c:v>
                </c:pt>
                <c:pt idx="385">
                  <c:v>576.00000000001501</c:v>
                </c:pt>
                <c:pt idx="386">
                  <c:v>577.00000000001398</c:v>
                </c:pt>
                <c:pt idx="387">
                  <c:v>578.00000000001296</c:v>
                </c:pt>
                <c:pt idx="388">
                  <c:v>579.00000000001205</c:v>
                </c:pt>
                <c:pt idx="389">
                  <c:v>580.00000000001103</c:v>
                </c:pt>
                <c:pt idx="390">
                  <c:v>581.00000000001</c:v>
                </c:pt>
                <c:pt idx="391">
                  <c:v>582.00000000001</c:v>
                </c:pt>
                <c:pt idx="392">
                  <c:v>583.00000000000898</c:v>
                </c:pt>
                <c:pt idx="393">
                  <c:v>584.00000000000796</c:v>
                </c:pt>
                <c:pt idx="394">
                  <c:v>585.00000000000705</c:v>
                </c:pt>
                <c:pt idx="395">
                  <c:v>586.00000000000603</c:v>
                </c:pt>
                <c:pt idx="396">
                  <c:v>587.000000000005</c:v>
                </c:pt>
                <c:pt idx="397">
                  <c:v>588.00000000000398</c:v>
                </c:pt>
                <c:pt idx="398">
                  <c:v>589.00000000000296</c:v>
                </c:pt>
                <c:pt idx="399">
                  <c:v>590.00000000000205</c:v>
                </c:pt>
                <c:pt idx="400">
                  <c:v>591.00000000000102</c:v>
                </c:pt>
                <c:pt idx="401">
                  <c:v>592</c:v>
                </c:pt>
                <c:pt idx="402">
                  <c:v>593</c:v>
                </c:pt>
                <c:pt idx="403">
                  <c:v>593.99999999999898</c:v>
                </c:pt>
                <c:pt idx="404">
                  <c:v>594.99999999999795</c:v>
                </c:pt>
                <c:pt idx="405">
                  <c:v>595.99999999999704</c:v>
                </c:pt>
                <c:pt idx="406">
                  <c:v>596.99999999999602</c:v>
                </c:pt>
                <c:pt idx="407">
                  <c:v>597.999999999995</c:v>
                </c:pt>
                <c:pt idx="408">
                  <c:v>598.99999999999397</c:v>
                </c:pt>
                <c:pt idx="409">
                  <c:v>599.99999999999295</c:v>
                </c:pt>
                <c:pt idx="410">
                  <c:v>600.99999999999204</c:v>
                </c:pt>
                <c:pt idx="411">
                  <c:v>601.99999999999102</c:v>
                </c:pt>
                <c:pt idx="412">
                  <c:v>602.99999999999</c:v>
                </c:pt>
                <c:pt idx="413">
                  <c:v>603.99999999999</c:v>
                </c:pt>
                <c:pt idx="414">
                  <c:v>604.99999999998897</c:v>
                </c:pt>
                <c:pt idx="415">
                  <c:v>605.99999999998795</c:v>
                </c:pt>
                <c:pt idx="416">
                  <c:v>606.99999999998704</c:v>
                </c:pt>
                <c:pt idx="417">
                  <c:v>607.99999999998602</c:v>
                </c:pt>
                <c:pt idx="418">
                  <c:v>608.99999999998499</c:v>
                </c:pt>
                <c:pt idx="419">
                  <c:v>609.99999999998397</c:v>
                </c:pt>
                <c:pt idx="420">
                  <c:v>610.99999999998295</c:v>
                </c:pt>
                <c:pt idx="421">
                  <c:v>611.99999999998204</c:v>
                </c:pt>
                <c:pt idx="422">
                  <c:v>612.99999999998101</c:v>
                </c:pt>
                <c:pt idx="423">
                  <c:v>613.99999999997999</c:v>
                </c:pt>
                <c:pt idx="424">
                  <c:v>614.99999999997999</c:v>
                </c:pt>
                <c:pt idx="425">
                  <c:v>615.99999999997897</c:v>
                </c:pt>
                <c:pt idx="426">
                  <c:v>616.99999999997794</c:v>
                </c:pt>
                <c:pt idx="427">
                  <c:v>617.99999999997704</c:v>
                </c:pt>
                <c:pt idx="428">
                  <c:v>618.99999999997601</c:v>
                </c:pt>
                <c:pt idx="429">
                  <c:v>619.99999999997499</c:v>
                </c:pt>
                <c:pt idx="430">
                  <c:v>620.99999999997397</c:v>
                </c:pt>
                <c:pt idx="431">
                  <c:v>621.99999999997306</c:v>
                </c:pt>
                <c:pt idx="432">
                  <c:v>622.99999999997203</c:v>
                </c:pt>
                <c:pt idx="433">
                  <c:v>623.99999999997101</c:v>
                </c:pt>
                <c:pt idx="434">
                  <c:v>624.99999999996999</c:v>
                </c:pt>
                <c:pt idx="435">
                  <c:v>625.99999999996999</c:v>
                </c:pt>
                <c:pt idx="436">
                  <c:v>626.99999999996896</c:v>
                </c:pt>
                <c:pt idx="437">
                  <c:v>627.99999999996805</c:v>
                </c:pt>
                <c:pt idx="438">
                  <c:v>628.99999999996703</c:v>
                </c:pt>
                <c:pt idx="439">
                  <c:v>629.99999999996601</c:v>
                </c:pt>
                <c:pt idx="440">
                  <c:v>630.99999999996498</c:v>
                </c:pt>
                <c:pt idx="441">
                  <c:v>631.99999999996396</c:v>
                </c:pt>
                <c:pt idx="442">
                  <c:v>632.99999999996305</c:v>
                </c:pt>
                <c:pt idx="443">
                  <c:v>633.99999999996203</c:v>
                </c:pt>
                <c:pt idx="444">
                  <c:v>634.99999999996101</c:v>
                </c:pt>
                <c:pt idx="445">
                  <c:v>635.99999999995998</c:v>
                </c:pt>
                <c:pt idx="446">
                  <c:v>636.99999999995998</c:v>
                </c:pt>
                <c:pt idx="447">
                  <c:v>637.99999999995896</c:v>
                </c:pt>
                <c:pt idx="448">
                  <c:v>638.99999999995805</c:v>
                </c:pt>
                <c:pt idx="449">
                  <c:v>639.99999999995703</c:v>
                </c:pt>
                <c:pt idx="450">
                  <c:v>640.999999999956</c:v>
                </c:pt>
                <c:pt idx="451">
                  <c:v>641.99999999995498</c:v>
                </c:pt>
                <c:pt idx="452">
                  <c:v>642.99999999995396</c:v>
                </c:pt>
                <c:pt idx="453">
                  <c:v>643.99999999995305</c:v>
                </c:pt>
                <c:pt idx="454">
                  <c:v>644.99999999995202</c:v>
                </c:pt>
                <c:pt idx="455">
                  <c:v>645.999999999951</c:v>
                </c:pt>
                <c:pt idx="456">
                  <c:v>646.99999999994998</c:v>
                </c:pt>
                <c:pt idx="457">
                  <c:v>647.99999999994998</c:v>
                </c:pt>
                <c:pt idx="458">
                  <c:v>648.99999999994895</c:v>
                </c:pt>
                <c:pt idx="459">
                  <c:v>649.99999999994805</c:v>
                </c:pt>
                <c:pt idx="460">
                  <c:v>650.99999999994702</c:v>
                </c:pt>
                <c:pt idx="461">
                  <c:v>651.999999999946</c:v>
                </c:pt>
                <c:pt idx="462">
                  <c:v>652.99999999994498</c:v>
                </c:pt>
                <c:pt idx="463">
                  <c:v>653.99999999994395</c:v>
                </c:pt>
                <c:pt idx="464">
                  <c:v>654.99999999994304</c:v>
                </c:pt>
                <c:pt idx="465">
                  <c:v>655.99999999994202</c:v>
                </c:pt>
                <c:pt idx="466">
                  <c:v>656.999999999941</c:v>
                </c:pt>
                <c:pt idx="467">
                  <c:v>657.99999999993997</c:v>
                </c:pt>
                <c:pt idx="468">
                  <c:v>658.99999999993997</c:v>
                </c:pt>
                <c:pt idx="469">
                  <c:v>659.99999999993895</c:v>
                </c:pt>
                <c:pt idx="470">
                  <c:v>660.99999999993804</c:v>
                </c:pt>
                <c:pt idx="471">
                  <c:v>661.99999999993702</c:v>
                </c:pt>
                <c:pt idx="472">
                  <c:v>662.99999999993599</c:v>
                </c:pt>
                <c:pt idx="473">
                  <c:v>663.99999999993497</c:v>
                </c:pt>
                <c:pt idx="474">
                  <c:v>664.99999999993395</c:v>
                </c:pt>
                <c:pt idx="475">
                  <c:v>665.99999999993304</c:v>
                </c:pt>
                <c:pt idx="476">
                  <c:v>666.99999999993202</c:v>
                </c:pt>
                <c:pt idx="477">
                  <c:v>667.99999999993099</c:v>
                </c:pt>
                <c:pt idx="478">
                  <c:v>668.99999999992997</c:v>
                </c:pt>
                <c:pt idx="479">
                  <c:v>669.99999999992997</c:v>
                </c:pt>
                <c:pt idx="480">
                  <c:v>670.99999999992895</c:v>
                </c:pt>
                <c:pt idx="481">
                  <c:v>671.99999999992804</c:v>
                </c:pt>
                <c:pt idx="482">
                  <c:v>672.99999999992701</c:v>
                </c:pt>
                <c:pt idx="483">
                  <c:v>673.99999999992599</c:v>
                </c:pt>
                <c:pt idx="484">
                  <c:v>674.99999999992497</c:v>
                </c:pt>
                <c:pt idx="485">
                  <c:v>675.99999999992394</c:v>
                </c:pt>
                <c:pt idx="486">
                  <c:v>676.99999999992303</c:v>
                </c:pt>
                <c:pt idx="487">
                  <c:v>677.99999999992201</c:v>
                </c:pt>
                <c:pt idx="488">
                  <c:v>678.99999999992099</c:v>
                </c:pt>
                <c:pt idx="489">
                  <c:v>679.99999999991996</c:v>
                </c:pt>
                <c:pt idx="490">
                  <c:v>680.99999999991996</c:v>
                </c:pt>
                <c:pt idx="491">
                  <c:v>681.99999999991905</c:v>
                </c:pt>
                <c:pt idx="492">
                  <c:v>682.99999999991803</c:v>
                </c:pt>
                <c:pt idx="493">
                  <c:v>683.99999999991701</c:v>
                </c:pt>
                <c:pt idx="494">
                  <c:v>684.99999999991599</c:v>
                </c:pt>
                <c:pt idx="495">
                  <c:v>685.99999999991496</c:v>
                </c:pt>
                <c:pt idx="496">
                  <c:v>686.99999999991405</c:v>
                </c:pt>
                <c:pt idx="497">
                  <c:v>687.99999999991303</c:v>
                </c:pt>
                <c:pt idx="498">
                  <c:v>688.99999999991201</c:v>
                </c:pt>
                <c:pt idx="499">
                  <c:v>689.99999999991098</c:v>
                </c:pt>
                <c:pt idx="500">
                  <c:v>690.99999999990996</c:v>
                </c:pt>
                <c:pt idx="501">
                  <c:v>691.99999999990996</c:v>
                </c:pt>
                <c:pt idx="502">
                  <c:v>692.99999999990905</c:v>
                </c:pt>
                <c:pt idx="503">
                  <c:v>693.99999999990803</c:v>
                </c:pt>
                <c:pt idx="504">
                  <c:v>694.999999999907</c:v>
                </c:pt>
                <c:pt idx="505">
                  <c:v>695.99999999990598</c:v>
                </c:pt>
                <c:pt idx="506">
                  <c:v>696.99999999990496</c:v>
                </c:pt>
                <c:pt idx="507">
                  <c:v>697.99999999990405</c:v>
                </c:pt>
                <c:pt idx="508">
                  <c:v>698.99999999990303</c:v>
                </c:pt>
                <c:pt idx="509">
                  <c:v>699.999999999902</c:v>
                </c:pt>
              </c:numCache>
            </c:numRef>
          </c:xVal>
          <c:yVal>
            <c:numRef>
              <c:f>'Ni corrected'!$G$7:$G$516</c:f>
              <c:numCache>
                <c:formatCode>General</c:formatCode>
                <c:ptCount val="510"/>
                <c:pt idx="0">
                  <c:v>1.5755443428926201</c:v>
                </c:pt>
                <c:pt idx="1">
                  <c:v>2.0371925537455198</c:v>
                </c:pt>
                <c:pt idx="2">
                  <c:v>2.5253595890350602</c:v>
                </c:pt>
                <c:pt idx="3">
                  <c:v>3.5470959696808499</c:v>
                </c:pt>
                <c:pt idx="4">
                  <c:v>2.0856683070553901</c:v>
                </c:pt>
                <c:pt idx="5">
                  <c:v>2.22304638133626</c:v>
                </c:pt>
                <c:pt idx="6">
                  <c:v>2.2235457969441201</c:v>
                </c:pt>
                <c:pt idx="7">
                  <c:v>2.6236097976587902</c:v>
                </c:pt>
                <c:pt idx="8">
                  <c:v>3.89355806294546</c:v>
                </c:pt>
                <c:pt idx="9">
                  <c:v>3.89355806294546</c:v>
                </c:pt>
                <c:pt idx="10">
                  <c:v>3.89355806294546</c:v>
                </c:pt>
                <c:pt idx="11">
                  <c:v>3.89355806294546</c:v>
                </c:pt>
                <c:pt idx="12">
                  <c:v>3.89355806294546</c:v>
                </c:pt>
                <c:pt idx="13">
                  <c:v>2.8649588480974</c:v>
                </c:pt>
                <c:pt idx="14">
                  <c:v>3.7512851058638899</c:v>
                </c:pt>
                <c:pt idx="15">
                  <c:v>3.89355806294546</c:v>
                </c:pt>
                <c:pt idx="16">
                  <c:v>3.89355806294546</c:v>
                </c:pt>
                <c:pt idx="17">
                  <c:v>3.89355806294546</c:v>
                </c:pt>
                <c:pt idx="18">
                  <c:v>3.3665764270160001</c:v>
                </c:pt>
                <c:pt idx="19">
                  <c:v>2.71164754737043</c:v>
                </c:pt>
                <c:pt idx="20">
                  <c:v>3.5007838984433302</c:v>
                </c:pt>
                <c:pt idx="21">
                  <c:v>3.89355806294546</c:v>
                </c:pt>
                <c:pt idx="22">
                  <c:v>3.2018564147845803</c:v>
                </c:pt>
                <c:pt idx="23">
                  <c:v>2.9692282854669902</c:v>
                </c:pt>
                <c:pt idx="24">
                  <c:v>3.5570652900142399</c:v>
                </c:pt>
                <c:pt idx="25">
                  <c:v>3.89355806294546</c:v>
                </c:pt>
                <c:pt idx="26">
                  <c:v>3.6339286176052799</c:v>
                </c:pt>
                <c:pt idx="27">
                  <c:v>3.1847821399727501</c:v>
                </c:pt>
                <c:pt idx="28">
                  <c:v>3.4302532530054202</c:v>
                </c:pt>
                <c:pt idx="29">
                  <c:v>3.89355806294546</c:v>
                </c:pt>
                <c:pt idx="30">
                  <c:v>3.89355806294546</c:v>
                </c:pt>
                <c:pt idx="31">
                  <c:v>3.89355806294546</c:v>
                </c:pt>
                <c:pt idx="32">
                  <c:v>3.5219756549767403</c:v>
                </c:pt>
                <c:pt idx="33">
                  <c:v>3.1846880377793099</c:v>
                </c:pt>
                <c:pt idx="34">
                  <c:v>3.3422020342372298</c:v>
                </c:pt>
                <c:pt idx="35">
                  <c:v>3.12700597298049</c:v>
                </c:pt>
                <c:pt idx="36">
                  <c:v>3.6974654791858002</c:v>
                </c:pt>
                <c:pt idx="37">
                  <c:v>3.8283358524651598</c:v>
                </c:pt>
                <c:pt idx="38">
                  <c:v>3.65621533996321</c:v>
                </c:pt>
                <c:pt idx="39">
                  <c:v>3.6067067312476402</c:v>
                </c:pt>
                <c:pt idx="40">
                  <c:v>3.4849889372082199</c:v>
                </c:pt>
                <c:pt idx="41">
                  <c:v>3.8633837252877501</c:v>
                </c:pt>
                <c:pt idx="42">
                  <c:v>3.7199255306864702</c:v>
                </c:pt>
                <c:pt idx="43">
                  <c:v>3.7517587345523</c:v>
                </c:pt>
                <c:pt idx="44">
                  <c:v>3.89355806294546</c:v>
                </c:pt>
                <c:pt idx="45">
                  <c:v>3.89355806294546</c:v>
                </c:pt>
                <c:pt idx="46">
                  <c:v>3.8870789828516799</c:v>
                </c:pt>
                <c:pt idx="47">
                  <c:v>3.7605058854796098</c:v>
                </c:pt>
                <c:pt idx="48">
                  <c:v>3.4732600543340002</c:v>
                </c:pt>
                <c:pt idx="49">
                  <c:v>3.3049002023957099</c:v>
                </c:pt>
                <c:pt idx="50">
                  <c:v>3.8690046425536102</c:v>
                </c:pt>
                <c:pt idx="51">
                  <c:v>3.89355806294546</c:v>
                </c:pt>
                <c:pt idx="52">
                  <c:v>3.0235350594647601</c:v>
                </c:pt>
                <c:pt idx="53">
                  <c:v>3.0706428126739502</c:v>
                </c:pt>
                <c:pt idx="54">
                  <c:v>3.6925889034827799</c:v>
                </c:pt>
                <c:pt idx="55">
                  <c:v>3.87675456342778</c:v>
                </c:pt>
                <c:pt idx="56">
                  <c:v>3.89355806294546</c:v>
                </c:pt>
                <c:pt idx="57">
                  <c:v>3.4226726943477699</c:v>
                </c:pt>
                <c:pt idx="58">
                  <c:v>3.7628705253919401</c:v>
                </c:pt>
                <c:pt idx="59">
                  <c:v>3.89355806294546</c:v>
                </c:pt>
                <c:pt idx="60">
                  <c:v>3.89355806294546</c:v>
                </c:pt>
                <c:pt idx="61">
                  <c:v>3.89355806294546</c:v>
                </c:pt>
                <c:pt idx="62">
                  <c:v>3.89355806294546</c:v>
                </c:pt>
                <c:pt idx="63">
                  <c:v>3.89355806294546</c:v>
                </c:pt>
                <c:pt idx="64">
                  <c:v>3.89355806294546</c:v>
                </c:pt>
                <c:pt idx="65">
                  <c:v>3.4283238494061599</c:v>
                </c:pt>
                <c:pt idx="66">
                  <c:v>2.8822617940741599</c:v>
                </c:pt>
                <c:pt idx="67">
                  <c:v>2.6611133798186302</c:v>
                </c:pt>
                <c:pt idx="68">
                  <c:v>2.42802003762539</c:v>
                </c:pt>
                <c:pt idx="69">
                  <c:v>2.1406953960328798</c:v>
                </c:pt>
                <c:pt idx="70">
                  <c:v>1.9247672725365401</c:v>
                </c:pt>
                <c:pt idx="71">
                  <c:v>1.7347343776884601</c:v>
                </c:pt>
                <c:pt idx="72">
                  <c:v>1.56426069992432</c:v>
                </c:pt>
                <c:pt idx="73">
                  <c:v>1.41787381398806</c:v>
                </c:pt>
                <c:pt idx="74">
                  <c:v>1.2880314878817001</c:v>
                </c:pt>
                <c:pt idx="75">
                  <c:v>1.1780781431768201</c:v>
                </c:pt>
                <c:pt idx="76">
                  <c:v>1.0899728016328201</c:v>
                </c:pt>
                <c:pt idx="77">
                  <c:v>1.0139275644082391</c:v>
                </c:pt>
                <c:pt idx="78">
                  <c:v>0.94991520968962795</c:v>
                </c:pt>
                <c:pt idx="79">
                  <c:v>0.89379235893982689</c:v>
                </c:pt>
                <c:pt idx="80">
                  <c:v>0.84621135327166397</c:v>
                </c:pt>
                <c:pt idx="81">
                  <c:v>0.80971401481701499</c:v>
                </c:pt>
                <c:pt idx="82">
                  <c:v>0.77942475229484209</c:v>
                </c:pt>
                <c:pt idx="83">
                  <c:v>0.75928846929155402</c:v>
                </c:pt>
                <c:pt idx="84">
                  <c:v>0.7439974893229131</c:v>
                </c:pt>
                <c:pt idx="85">
                  <c:v>0.7324646930468961</c:v>
                </c:pt>
                <c:pt idx="86">
                  <c:v>0.72854692281574396</c:v>
                </c:pt>
                <c:pt idx="87">
                  <c:v>0.72905667129007901</c:v>
                </c:pt>
                <c:pt idx="88">
                  <c:v>0.730518240094993</c:v>
                </c:pt>
                <c:pt idx="89">
                  <c:v>0.7404905151326211</c:v>
                </c:pt>
                <c:pt idx="90">
                  <c:v>0.7528654155888701</c:v>
                </c:pt>
                <c:pt idx="91">
                  <c:v>0.76516824543414197</c:v>
                </c:pt>
                <c:pt idx="92">
                  <c:v>0.77919653031286695</c:v>
                </c:pt>
                <c:pt idx="93">
                  <c:v>0.79811017215768998</c:v>
                </c:pt>
                <c:pt idx="94">
                  <c:v>0.81808221165170991</c:v>
                </c:pt>
                <c:pt idx="95">
                  <c:v>0.84018763444795797</c:v>
                </c:pt>
                <c:pt idx="96">
                  <c:v>0.86162141646307</c:v>
                </c:pt>
                <c:pt idx="97">
                  <c:v>0.88046342012959089</c:v>
                </c:pt>
                <c:pt idx="98">
                  <c:v>0.90815209930834095</c:v>
                </c:pt>
                <c:pt idx="99">
                  <c:v>0.93554559919971503</c:v>
                </c:pt>
                <c:pt idx="100">
                  <c:v>0.95842248870654001</c:v>
                </c:pt>
                <c:pt idx="101">
                  <c:v>0.98227750142004999</c:v>
                </c:pt>
                <c:pt idx="102">
                  <c:v>1.0037353687539301</c:v>
                </c:pt>
                <c:pt idx="103">
                  <c:v>1.0321376579328649</c:v>
                </c:pt>
                <c:pt idx="104">
                  <c:v>1.049963121326434</c:v>
                </c:pt>
                <c:pt idx="105">
                  <c:v>1.0666055475361</c:v>
                </c:pt>
                <c:pt idx="106">
                  <c:v>1.08127293915414</c:v>
                </c:pt>
                <c:pt idx="107">
                  <c:v>1.09723051794291</c:v>
                </c:pt>
                <c:pt idx="108">
                  <c:v>1.1108809159789301</c:v>
                </c:pt>
                <c:pt idx="109">
                  <c:v>1.1189866157044202</c:v>
                </c:pt>
                <c:pt idx="110">
                  <c:v>1.1274509216130602</c:v>
                </c:pt>
                <c:pt idx="111">
                  <c:v>1.13060665663186</c:v>
                </c:pt>
                <c:pt idx="112">
                  <c:v>1.1313971855770901</c:v>
                </c:pt>
                <c:pt idx="113">
                  <c:v>1.12152416607078</c:v>
                </c:pt>
                <c:pt idx="114">
                  <c:v>1.1148430579160999</c:v>
                </c:pt>
                <c:pt idx="115">
                  <c:v>1.1027233086144201</c:v>
                </c:pt>
                <c:pt idx="116">
                  <c:v>1.0883180192505</c:v>
                </c:pt>
                <c:pt idx="117">
                  <c:v>1.0708347685094501</c:v>
                </c:pt>
                <c:pt idx="118">
                  <c:v>1.046666844256622</c:v>
                </c:pt>
                <c:pt idx="119">
                  <c:v>1.02415655270116</c:v>
                </c:pt>
                <c:pt idx="120">
                  <c:v>0.99882410707054792</c:v>
                </c:pt>
                <c:pt idx="121">
                  <c:v>0.97107617023047399</c:v>
                </c:pt>
                <c:pt idx="122">
                  <c:v>0.93666985122362489</c:v>
                </c:pt>
                <c:pt idx="123">
                  <c:v>0.90181551777365399</c:v>
                </c:pt>
                <c:pt idx="124">
                  <c:v>0.86787524703876606</c:v>
                </c:pt>
                <c:pt idx="125">
                  <c:v>0.83278849830206791</c:v>
                </c:pt>
                <c:pt idx="126">
                  <c:v>0.79653915600021508</c:v>
                </c:pt>
                <c:pt idx="127">
                  <c:v>0.76201127143944003</c:v>
                </c:pt>
                <c:pt idx="128">
                  <c:v>0.72826050330648306</c:v>
                </c:pt>
                <c:pt idx="129">
                  <c:v>0.6982233770539279</c:v>
                </c:pt>
                <c:pt idx="130">
                  <c:v>0.66885702187098706</c:v>
                </c:pt>
                <c:pt idx="131">
                  <c:v>0.63905904649852796</c:v>
                </c:pt>
                <c:pt idx="132">
                  <c:v>0.61021508789012202</c:v>
                </c:pt>
                <c:pt idx="133">
                  <c:v>0.58646336838029489</c:v>
                </c:pt>
                <c:pt idx="134">
                  <c:v>0.56659278422921799</c:v>
                </c:pt>
                <c:pt idx="135">
                  <c:v>0.54725572994452398</c:v>
                </c:pt>
                <c:pt idx="136">
                  <c:v>0.53324832552911405</c:v>
                </c:pt>
                <c:pt idx="137">
                  <c:v>0.52227213774168202</c:v>
                </c:pt>
                <c:pt idx="138">
                  <c:v>0.51456089752396994</c:v>
                </c:pt>
                <c:pt idx="139">
                  <c:v>0.51008325005717192</c:v>
                </c:pt>
                <c:pt idx="140">
                  <c:v>0.50560074145904099</c:v>
                </c:pt>
                <c:pt idx="141">
                  <c:v>0.50424765104756797</c:v>
                </c:pt>
                <c:pt idx="142">
                  <c:v>0.50644049577500194</c:v>
                </c:pt>
                <c:pt idx="143">
                  <c:v>0.51068859098545505</c:v>
                </c:pt>
                <c:pt idx="144">
                  <c:v>0.51546403602594704</c:v>
                </c:pt>
                <c:pt idx="145">
                  <c:v>0.52222935398797798</c:v>
                </c:pt>
                <c:pt idx="146">
                  <c:v>0.52724738224566803</c:v>
                </c:pt>
                <c:pt idx="147">
                  <c:v>0.53381031544025603</c:v>
                </c:pt>
                <c:pt idx="148">
                  <c:v>0.54136157874426405</c:v>
                </c:pt>
                <c:pt idx="149">
                  <c:v>0.54664695881276693</c:v>
                </c:pt>
                <c:pt idx="150">
                  <c:v>0.55056418687405007</c:v>
                </c:pt>
                <c:pt idx="151">
                  <c:v>0.55239906052543497</c:v>
                </c:pt>
                <c:pt idx="152">
                  <c:v>0.55498491415055207</c:v>
                </c:pt>
                <c:pt idx="153">
                  <c:v>0.55236513522963704</c:v>
                </c:pt>
                <c:pt idx="154">
                  <c:v>0.55221011336557202</c:v>
                </c:pt>
                <c:pt idx="155">
                  <c:v>0.54680871397912301</c:v>
                </c:pt>
                <c:pt idx="156">
                  <c:v>0.54048705011418896</c:v>
                </c:pt>
                <c:pt idx="157">
                  <c:v>0.53152777677944596</c:v>
                </c:pt>
                <c:pt idx="158">
                  <c:v>0.52678885275803</c:v>
                </c:pt>
                <c:pt idx="159">
                  <c:v>0.51489617986078895</c:v>
                </c:pt>
                <c:pt idx="160">
                  <c:v>0.50225573993742401</c:v>
                </c:pt>
                <c:pt idx="161">
                  <c:v>0.48863830894646498</c:v>
                </c:pt>
                <c:pt idx="162">
                  <c:v>0.47434734060992201</c:v>
                </c:pt>
                <c:pt idx="163">
                  <c:v>0.45924392272924097</c:v>
                </c:pt>
                <c:pt idx="164">
                  <c:v>0.44408857032621202</c:v>
                </c:pt>
                <c:pt idx="165">
                  <c:v>0.42328598647690102</c:v>
                </c:pt>
                <c:pt idx="166">
                  <c:v>0.40618059202106999</c:v>
                </c:pt>
                <c:pt idx="167">
                  <c:v>0.385395264973244</c:v>
                </c:pt>
                <c:pt idx="168">
                  <c:v>0.36141895281619402</c:v>
                </c:pt>
                <c:pt idx="169">
                  <c:v>0.34607131792585999</c:v>
                </c:pt>
                <c:pt idx="170">
                  <c:v>0.321303142943483</c:v>
                </c:pt>
                <c:pt idx="171">
                  <c:v>0.29787776873795802</c:v>
                </c:pt>
                <c:pt idx="172">
                  <c:v>0.27716555637449103</c:v>
                </c:pt>
                <c:pt idx="173">
                  <c:v>0.25609458267089802</c:v>
                </c:pt>
                <c:pt idx="174">
                  <c:v>0.23551619051691799</c:v>
                </c:pt>
                <c:pt idx="175">
                  <c:v>0.21380420282350499</c:v>
                </c:pt>
                <c:pt idx="176">
                  <c:v>0.19306954672776999</c:v>
                </c:pt>
                <c:pt idx="177">
                  <c:v>0.17648367777586199</c:v>
                </c:pt>
                <c:pt idx="178">
                  <c:v>0.1583907403290285</c:v>
                </c:pt>
                <c:pt idx="179">
                  <c:v>0.13984175487834172</c:v>
                </c:pt>
                <c:pt idx="180">
                  <c:v>0.1212900254621402</c:v>
                </c:pt>
                <c:pt idx="181">
                  <c:v>0.1044806974489647</c:v>
                </c:pt>
                <c:pt idx="182">
                  <c:v>8.8518775097944799E-2</c:v>
                </c:pt>
                <c:pt idx="183">
                  <c:v>7.5158516033393796E-2</c:v>
                </c:pt>
                <c:pt idx="184">
                  <c:v>5.957014365894156E-2</c:v>
                </c:pt>
                <c:pt idx="185">
                  <c:v>4.7068030901230101E-2</c:v>
                </c:pt>
                <c:pt idx="186">
                  <c:v>3.3676609905494495E-2</c:v>
                </c:pt>
                <c:pt idx="187">
                  <c:v>2.4923047000786999E-2</c:v>
                </c:pt>
                <c:pt idx="188">
                  <c:v>1.2119407732982299E-2</c:v>
                </c:pt>
                <c:pt idx="189">
                  <c:v>-1.6381234645740372E-4</c:v>
                </c:pt>
                <c:pt idx="190">
                  <c:v>-6.3106792885865987E-3</c:v>
                </c:pt>
                <c:pt idx="191">
                  <c:v>-1.6846225560518208E-2</c:v>
                </c:pt>
                <c:pt idx="192">
                  <c:v>-2.2137772136261002E-2</c:v>
                </c:pt>
                <c:pt idx="193">
                  <c:v>-3.1392757886967798E-2</c:v>
                </c:pt>
                <c:pt idx="194">
                  <c:v>-3.7618000199257803E-2</c:v>
                </c:pt>
                <c:pt idx="195">
                  <c:v>-4.0437544551265997E-2</c:v>
                </c:pt>
                <c:pt idx="196">
                  <c:v>-4.6757988354277996E-2</c:v>
                </c:pt>
                <c:pt idx="197">
                  <c:v>-5.2539295932111998E-2</c:v>
                </c:pt>
                <c:pt idx="198">
                  <c:v>-5.3787072427624996E-2</c:v>
                </c:pt>
                <c:pt idx="199">
                  <c:v>-5.9930864534399997E-2</c:v>
                </c:pt>
                <c:pt idx="200">
                  <c:v>-6.4733862316285001E-2</c:v>
                </c:pt>
                <c:pt idx="201">
                  <c:v>-6.5362994640794009E-2</c:v>
                </c:pt>
                <c:pt idx="202">
                  <c:v>-6.860824386721201E-2</c:v>
                </c:pt>
                <c:pt idx="203">
                  <c:v>-6.8905043211802991E-2</c:v>
                </c:pt>
                <c:pt idx="204">
                  <c:v>-7.2793898291822007E-2</c:v>
                </c:pt>
                <c:pt idx="205">
                  <c:v>-7.1854421365672994E-2</c:v>
                </c:pt>
                <c:pt idx="206">
                  <c:v>-7.4829556654165991E-2</c:v>
                </c:pt>
                <c:pt idx="207">
                  <c:v>-7.5435175110547009E-2</c:v>
                </c:pt>
                <c:pt idx="208">
                  <c:v>-7.6627127285194996E-2</c:v>
                </c:pt>
                <c:pt idx="209">
                  <c:v>-7.5507401369238003E-2</c:v>
                </c:pt>
                <c:pt idx="210">
                  <c:v>-7.790999570224999E-2</c:v>
                </c:pt>
                <c:pt idx="211">
                  <c:v>-7.6829948235218992E-2</c:v>
                </c:pt>
                <c:pt idx="212">
                  <c:v>-7.7320675553903012E-2</c:v>
                </c:pt>
                <c:pt idx="213">
                  <c:v>-7.7458344892102016E-2</c:v>
                </c:pt>
                <c:pt idx="214">
                  <c:v>-7.7787866786514004E-2</c:v>
                </c:pt>
                <c:pt idx="215">
                  <c:v>-7.7963903563880999E-2</c:v>
                </c:pt>
                <c:pt idx="216">
                  <c:v>-7.8643868070121997E-2</c:v>
                </c:pt>
                <c:pt idx="217">
                  <c:v>-7.8312240513542991E-2</c:v>
                </c:pt>
                <c:pt idx="218">
                  <c:v>-7.8386021613162993E-2</c:v>
                </c:pt>
                <c:pt idx="219">
                  <c:v>-7.8571458805163003E-2</c:v>
                </c:pt>
                <c:pt idx="220">
                  <c:v>-7.8398426001025007E-2</c:v>
                </c:pt>
                <c:pt idx="221">
                  <c:v>-7.8315113639297995E-2</c:v>
                </c:pt>
                <c:pt idx="222">
                  <c:v>-7.8393412259274015E-2</c:v>
                </c:pt>
                <c:pt idx="223">
                  <c:v>-7.829764776999501E-2</c:v>
                </c:pt>
                <c:pt idx="224">
                  <c:v>-7.8323266286207005E-2</c:v>
                </c:pt>
                <c:pt idx="225">
                  <c:v>-7.8126674711538002E-2</c:v>
                </c:pt>
                <c:pt idx="226">
                  <c:v>-7.7813179749102013E-2</c:v>
                </c:pt>
                <c:pt idx="227">
                  <c:v>-7.7405956846606006E-2</c:v>
                </c:pt>
                <c:pt idx="228">
                  <c:v>-7.7895453769628004E-2</c:v>
                </c:pt>
                <c:pt idx="229">
                  <c:v>-7.7741652020008989E-2</c:v>
                </c:pt>
                <c:pt idx="230">
                  <c:v>-7.7563379206570998E-2</c:v>
                </c:pt>
                <c:pt idx="231">
                  <c:v>-7.7666471569021012E-2</c:v>
                </c:pt>
                <c:pt idx="232">
                  <c:v>-7.7543624458374011E-2</c:v>
                </c:pt>
                <c:pt idx="233">
                  <c:v>-7.7614011738679989E-2</c:v>
                </c:pt>
                <c:pt idx="234">
                  <c:v>-7.6959422570194003E-2</c:v>
                </c:pt>
                <c:pt idx="235">
                  <c:v>-7.7171563493153988E-2</c:v>
                </c:pt>
                <c:pt idx="236">
                  <c:v>-7.7382801174619015E-2</c:v>
                </c:pt>
                <c:pt idx="237">
                  <c:v>-7.7065390486504015E-2</c:v>
                </c:pt>
                <c:pt idx="238">
                  <c:v>-7.7002153914839999E-2</c:v>
                </c:pt>
                <c:pt idx="239">
                  <c:v>-7.6863327741876014E-2</c:v>
                </c:pt>
                <c:pt idx="240">
                  <c:v>-7.6538709227244012E-2</c:v>
                </c:pt>
                <c:pt idx="241">
                  <c:v>-7.7081326656867011E-2</c:v>
                </c:pt>
                <c:pt idx="242">
                  <c:v>-7.6513731990814016E-2</c:v>
                </c:pt>
                <c:pt idx="243">
                  <c:v>-7.6434921832646996E-2</c:v>
                </c:pt>
                <c:pt idx="244">
                  <c:v>-7.6267522914619995E-2</c:v>
                </c:pt>
                <c:pt idx="245">
                  <c:v>-7.6053369732598991E-2</c:v>
                </c:pt>
                <c:pt idx="246">
                  <c:v>-7.5776142403772007E-2</c:v>
                </c:pt>
                <c:pt idx="247">
                  <c:v>-7.549645666667601E-2</c:v>
                </c:pt>
                <c:pt idx="248">
                  <c:v>-7.5214230268635995E-2</c:v>
                </c:pt>
                <c:pt idx="249">
                  <c:v>-7.478816748084699E-2</c:v>
                </c:pt>
                <c:pt idx="250">
                  <c:v>-7.3953557669561992E-2</c:v>
                </c:pt>
                <c:pt idx="251">
                  <c:v>-7.3344329384542994E-2</c:v>
                </c:pt>
                <c:pt idx="252">
                  <c:v>-7.2540815075301995E-2</c:v>
                </c:pt>
                <c:pt idx="253">
                  <c:v>-7.1797513375983002E-2</c:v>
                </c:pt>
                <c:pt idx="254">
                  <c:v>-7.0974279221101999E-2</c:v>
                </c:pt>
                <c:pt idx="255">
                  <c:v>-6.9811851037828998E-2</c:v>
                </c:pt>
                <c:pt idx="256">
                  <c:v>-6.8894026918680989E-2</c:v>
                </c:pt>
                <c:pt idx="257">
                  <c:v>-6.7578431675756001E-2</c:v>
                </c:pt>
                <c:pt idx="258">
                  <c:v>-6.6428245199846997E-2</c:v>
                </c:pt>
                <c:pt idx="259">
                  <c:v>-6.527198915709001E-2</c:v>
                </c:pt>
                <c:pt idx="260">
                  <c:v>-6.3912201368508004E-2</c:v>
                </c:pt>
                <c:pt idx="261">
                  <c:v>-6.2259088570108007E-2</c:v>
                </c:pt>
                <c:pt idx="262">
                  <c:v>-6.0624976793386007E-2</c:v>
                </c:pt>
                <c:pt idx="263">
                  <c:v>-5.8645058084703008E-2</c:v>
                </c:pt>
                <c:pt idx="264">
                  <c:v>-5.7178843272740004E-2</c:v>
                </c:pt>
                <c:pt idx="265">
                  <c:v>-5.5399912397884998E-2</c:v>
                </c:pt>
                <c:pt idx="266">
                  <c:v>-5.3241871947630998E-2</c:v>
                </c:pt>
                <c:pt idx="267">
                  <c:v>-5.1415308710861002E-2</c:v>
                </c:pt>
                <c:pt idx="268">
                  <c:v>-4.8909047962453003E-2</c:v>
                </c:pt>
                <c:pt idx="269">
                  <c:v>-4.6869627253530999E-2</c:v>
                </c:pt>
                <c:pt idx="270">
                  <c:v>-4.4895667422344007E-2</c:v>
                </c:pt>
                <c:pt idx="271">
                  <c:v>-4.2775243721933004E-2</c:v>
                </c:pt>
                <c:pt idx="272">
                  <c:v>-4.0484960064921999E-2</c:v>
                </c:pt>
                <c:pt idx="273">
                  <c:v>-3.9148549890607898E-2</c:v>
                </c:pt>
                <c:pt idx="274">
                  <c:v>-3.7721449734197804E-2</c:v>
                </c:pt>
                <c:pt idx="275">
                  <c:v>-3.5782239927126008E-2</c:v>
                </c:pt>
                <c:pt idx="276">
                  <c:v>-3.3140297925902298E-2</c:v>
                </c:pt>
                <c:pt idx="277">
                  <c:v>-3.0723379790212099E-2</c:v>
                </c:pt>
                <c:pt idx="278">
                  <c:v>-2.8995388946495199E-2</c:v>
                </c:pt>
                <c:pt idx="279">
                  <c:v>-2.76610604558786E-2</c:v>
                </c:pt>
                <c:pt idx="280">
                  <c:v>-2.5938924776005706E-2</c:v>
                </c:pt>
                <c:pt idx="281">
                  <c:v>-2.3615709993326309E-2</c:v>
                </c:pt>
                <c:pt idx="282">
                  <c:v>-2.0775266570050896E-2</c:v>
                </c:pt>
                <c:pt idx="283">
                  <c:v>-1.7702078550283398E-2</c:v>
                </c:pt>
                <c:pt idx="284">
                  <c:v>-1.4179739779424202E-2</c:v>
                </c:pt>
                <c:pt idx="285">
                  <c:v>-1.0472901035173704E-2</c:v>
                </c:pt>
                <c:pt idx="286">
                  <c:v>-6.8877482356918956E-3</c:v>
                </c:pt>
                <c:pt idx="287">
                  <c:v>-2.7913301723074962E-3</c:v>
                </c:pt>
                <c:pt idx="288">
                  <c:v>1.6914414121847951E-3</c:v>
                </c:pt>
                <c:pt idx="289">
                  <c:v>6.4197860789600991E-3</c:v>
                </c:pt>
                <c:pt idx="290">
                  <c:v>1.1439955729489699E-2</c:v>
                </c:pt>
                <c:pt idx="291">
                  <c:v>1.6738554641389299E-2</c:v>
                </c:pt>
                <c:pt idx="292">
                  <c:v>2.2182643043579198E-2</c:v>
                </c:pt>
                <c:pt idx="293">
                  <c:v>2.7891017801758095E-2</c:v>
                </c:pt>
                <c:pt idx="294">
                  <c:v>3.3527861905364796E-2</c:v>
                </c:pt>
                <c:pt idx="295">
                  <c:v>3.9561354582374898E-2</c:v>
                </c:pt>
                <c:pt idx="296">
                  <c:v>4.5912189076657998E-2</c:v>
                </c:pt>
                <c:pt idx="297">
                  <c:v>5.2407232088475336E-2</c:v>
                </c:pt>
                <c:pt idx="298">
                  <c:v>5.8900596833890539E-2</c:v>
                </c:pt>
                <c:pt idx="299">
                  <c:v>6.5854044234740589E-2</c:v>
                </c:pt>
                <c:pt idx="300">
                  <c:v>7.2886500469457494E-2</c:v>
                </c:pt>
                <c:pt idx="301">
                  <c:v>7.9867880720106796E-2</c:v>
                </c:pt>
                <c:pt idx="302">
                  <c:v>8.7175625665526196E-2</c:v>
                </c:pt>
                <c:pt idx="303">
                  <c:v>9.4583536085468697E-2</c:v>
                </c:pt>
                <c:pt idx="304">
                  <c:v>0.1021479392402095</c:v>
                </c:pt>
                <c:pt idx="305">
                  <c:v>0.1099558042937531</c:v>
                </c:pt>
                <c:pt idx="306">
                  <c:v>0.1178221209358748</c:v>
                </c:pt>
                <c:pt idx="307">
                  <c:v>0.12588266948749921</c:v>
                </c:pt>
                <c:pt idx="308">
                  <c:v>0.13406067374436409</c:v>
                </c:pt>
                <c:pt idx="309">
                  <c:v>0.14191261796501209</c:v>
                </c:pt>
                <c:pt idx="310">
                  <c:v>0.1500483104320573</c:v>
                </c:pt>
                <c:pt idx="311">
                  <c:v>0.1585817199047187</c:v>
                </c:pt>
                <c:pt idx="312">
                  <c:v>0.16732594808141099</c:v>
                </c:pt>
                <c:pt idx="313">
                  <c:v>0.17573794497694001</c:v>
                </c:pt>
                <c:pt idx="314">
                  <c:v>0.18404577527061999</c:v>
                </c:pt>
                <c:pt idx="315">
                  <c:v>0.19241989269823501</c:v>
                </c:pt>
                <c:pt idx="316">
                  <c:v>0.20096291129215899</c:v>
                </c:pt>
                <c:pt idx="317">
                  <c:v>0.209599298681649</c:v>
                </c:pt>
                <c:pt idx="318">
                  <c:v>0.21796318965370501</c:v>
                </c:pt>
                <c:pt idx="319">
                  <c:v>0.226675151233276</c:v>
                </c:pt>
                <c:pt idx="320">
                  <c:v>0.23512591666068</c:v>
                </c:pt>
                <c:pt idx="321">
                  <c:v>0.243403776194312</c:v>
                </c:pt>
                <c:pt idx="322">
                  <c:v>0.25162855603835499</c:v>
                </c:pt>
                <c:pt idx="323">
                  <c:v>0.25968481190400999</c:v>
                </c:pt>
                <c:pt idx="324">
                  <c:v>0.26775180946190302</c:v>
                </c:pt>
                <c:pt idx="325">
                  <c:v>0.27581026943828502</c:v>
                </c:pt>
                <c:pt idx="326">
                  <c:v>0.283500270487066</c:v>
                </c:pt>
                <c:pt idx="327">
                  <c:v>0.29116372395287299</c:v>
                </c:pt>
                <c:pt idx="328">
                  <c:v>0.29862451533110002</c:v>
                </c:pt>
                <c:pt idx="329">
                  <c:v>0.30607080537174303</c:v>
                </c:pt>
                <c:pt idx="330">
                  <c:v>0.31296573929293497</c:v>
                </c:pt>
                <c:pt idx="331">
                  <c:v>0.32017708115844301</c:v>
                </c:pt>
                <c:pt idx="332">
                  <c:v>0.32671028833235799</c:v>
                </c:pt>
                <c:pt idx="333">
                  <c:v>0.33292321313762202</c:v>
                </c:pt>
                <c:pt idx="334">
                  <c:v>0.339357644628066</c:v>
                </c:pt>
                <c:pt idx="335">
                  <c:v>0.34485001324481401</c:v>
                </c:pt>
                <c:pt idx="336">
                  <c:v>0.35076499446047599</c:v>
                </c:pt>
                <c:pt idx="337">
                  <c:v>0.356509697170943</c:v>
                </c:pt>
                <c:pt idx="338">
                  <c:v>0.361372327873548</c:v>
                </c:pt>
                <c:pt idx="339">
                  <c:v>0.366100376871003</c:v>
                </c:pt>
                <c:pt idx="340">
                  <c:v>0.37043070766755898</c:v>
                </c:pt>
                <c:pt idx="341">
                  <c:v>0.37433273928197902</c:v>
                </c:pt>
                <c:pt idx="342">
                  <c:v>0.37825389118996799</c:v>
                </c:pt>
                <c:pt idx="343">
                  <c:v>0.382156036949239</c:v>
                </c:pt>
                <c:pt idx="344">
                  <c:v>0.38514115660256798</c:v>
                </c:pt>
                <c:pt idx="345">
                  <c:v>0.387888060231802</c:v>
                </c:pt>
                <c:pt idx="346">
                  <c:v>0.39036333507392001</c:v>
                </c:pt>
                <c:pt idx="347">
                  <c:v>0.39259212212467098</c:v>
                </c:pt>
                <c:pt idx="348">
                  <c:v>0.394350724659354</c:v>
                </c:pt>
                <c:pt idx="349">
                  <c:v>0.395687875950124</c:v>
                </c:pt>
                <c:pt idx="350">
                  <c:v>0.396820888287097</c:v>
                </c:pt>
                <c:pt idx="351">
                  <c:v>0.39732023727384802</c:v>
                </c:pt>
                <c:pt idx="352">
                  <c:v>0.39806129493296699</c:v>
                </c:pt>
                <c:pt idx="353">
                  <c:v>0.39835876335287601</c:v>
                </c:pt>
                <c:pt idx="354">
                  <c:v>0.39814378682045498</c:v>
                </c:pt>
                <c:pt idx="355">
                  <c:v>0.39746245423059001</c:v>
                </c:pt>
                <c:pt idx="356">
                  <c:v>0.39665170253524501</c:v>
                </c:pt>
                <c:pt idx="357">
                  <c:v>0.39550815018788299</c:v>
                </c:pt>
                <c:pt idx="358">
                  <c:v>0.39425681209653701</c:v>
                </c:pt>
                <c:pt idx="359">
                  <c:v>0.39218664847754797</c:v>
                </c:pt>
                <c:pt idx="360">
                  <c:v>0.390002420662177</c:v>
                </c:pt>
                <c:pt idx="361">
                  <c:v>0.38758121106305299</c:v>
                </c:pt>
                <c:pt idx="362">
                  <c:v>0.383826436774375</c:v>
                </c:pt>
                <c:pt idx="363">
                  <c:v>0.38080141132923001</c:v>
                </c:pt>
                <c:pt idx="364">
                  <c:v>0.37747347141695697</c:v>
                </c:pt>
                <c:pt idx="365">
                  <c:v>0.37401273542534003</c:v>
                </c:pt>
                <c:pt idx="366">
                  <c:v>0.37041793495806002</c:v>
                </c:pt>
                <c:pt idx="367">
                  <c:v>0.366574097612338</c:v>
                </c:pt>
                <c:pt idx="368">
                  <c:v>0.36269071923756702</c:v>
                </c:pt>
                <c:pt idx="369">
                  <c:v>0.35825150253462601</c:v>
                </c:pt>
                <c:pt idx="370">
                  <c:v>0.35397020590885397</c:v>
                </c:pt>
                <c:pt idx="371">
                  <c:v>0.34914766650275902</c:v>
                </c:pt>
                <c:pt idx="372">
                  <c:v>0.34452668610322501</c:v>
                </c:pt>
                <c:pt idx="373">
                  <c:v>0.33930700053782398</c:v>
                </c:pt>
                <c:pt idx="374">
                  <c:v>0.33440056790589701</c:v>
                </c:pt>
                <c:pt idx="375">
                  <c:v>0.32915283948374902</c:v>
                </c:pt>
                <c:pt idx="376">
                  <c:v>0.323835055686929</c:v>
                </c:pt>
                <c:pt idx="377">
                  <c:v>0.31853502629438901</c:v>
                </c:pt>
                <c:pt idx="378">
                  <c:v>0.31291702699680701</c:v>
                </c:pt>
                <c:pt idx="379">
                  <c:v>0.30723703257219998</c:v>
                </c:pt>
                <c:pt idx="380">
                  <c:v>0.30145473826691699</c:v>
                </c:pt>
                <c:pt idx="381">
                  <c:v>0.29572939469933301</c:v>
                </c:pt>
                <c:pt idx="382">
                  <c:v>0.289869263798259</c:v>
                </c:pt>
                <c:pt idx="383">
                  <c:v>0.28406696799509501</c:v>
                </c:pt>
                <c:pt idx="384">
                  <c:v>0.27789998586971698</c:v>
                </c:pt>
                <c:pt idx="385">
                  <c:v>0.27204795934561998</c:v>
                </c:pt>
                <c:pt idx="386">
                  <c:v>0.266058435179507</c:v>
                </c:pt>
                <c:pt idx="387">
                  <c:v>0.25991586289677998</c:v>
                </c:pt>
                <c:pt idx="388">
                  <c:v>0.253928185872205</c:v>
                </c:pt>
                <c:pt idx="389">
                  <c:v>0.247723166396047</c:v>
                </c:pt>
                <c:pt idx="390">
                  <c:v>0.24162155608161101</c:v>
                </c:pt>
                <c:pt idx="391">
                  <c:v>0.23557978567301999</c:v>
                </c:pt>
                <c:pt idx="392">
                  <c:v>0.22952576237955</c:v>
                </c:pt>
                <c:pt idx="393">
                  <c:v>0.223407595085684</c:v>
                </c:pt>
                <c:pt idx="394">
                  <c:v>0.21734113597540899</c:v>
                </c:pt>
                <c:pt idx="395">
                  <c:v>0.211267639347545</c:v>
                </c:pt>
                <c:pt idx="396">
                  <c:v>0.20536145420399399</c:v>
                </c:pt>
                <c:pt idx="397">
                  <c:v>0.19943028180500499</c:v>
                </c:pt>
                <c:pt idx="398">
                  <c:v>0.19337754614029701</c:v>
                </c:pt>
                <c:pt idx="399">
                  <c:v>0.187393930440173</c:v>
                </c:pt>
                <c:pt idx="400">
                  <c:v>0.18161366864263101</c:v>
                </c:pt>
                <c:pt idx="401">
                  <c:v>0.175924676687578</c:v>
                </c:pt>
                <c:pt idx="402">
                  <c:v>0.17016654238800999</c:v>
                </c:pt>
                <c:pt idx="403">
                  <c:v>0.164429199933112</c:v>
                </c:pt>
                <c:pt idx="404">
                  <c:v>0.158780181900949</c:v>
                </c:pt>
                <c:pt idx="405">
                  <c:v>0.15310351656806001</c:v>
                </c:pt>
                <c:pt idx="406">
                  <c:v>0.14749305898123599</c:v>
                </c:pt>
                <c:pt idx="407">
                  <c:v>0.141954084018278</c:v>
                </c:pt>
                <c:pt idx="408">
                  <c:v>0.13667879589089199</c:v>
                </c:pt>
                <c:pt idx="409">
                  <c:v>0.13131447864342399</c:v>
                </c:pt>
                <c:pt idx="410">
                  <c:v>0.126038971342775</c:v>
                </c:pt>
                <c:pt idx="411">
                  <c:v>0.12076831789242901</c:v>
                </c:pt>
                <c:pt idx="412">
                  <c:v>0.115687958430259</c:v>
                </c:pt>
                <c:pt idx="413">
                  <c:v>0.110590462435864</c:v>
                </c:pt>
                <c:pt idx="414">
                  <c:v>0.105628573785708</c:v>
                </c:pt>
                <c:pt idx="415">
                  <c:v>0.100680041529585</c:v>
                </c:pt>
                <c:pt idx="416">
                  <c:v>9.5930732788653494E-2</c:v>
                </c:pt>
                <c:pt idx="417">
                  <c:v>9.1230715217140504E-2</c:v>
                </c:pt>
                <c:pt idx="418">
                  <c:v>8.6518691590343103E-2</c:v>
                </c:pt>
                <c:pt idx="419">
                  <c:v>8.2056181555437993E-2</c:v>
                </c:pt>
                <c:pt idx="420">
                  <c:v>7.7666730257379094E-2</c:v>
                </c:pt>
                <c:pt idx="421">
                  <c:v>7.3279778053931099E-2</c:v>
                </c:pt>
                <c:pt idx="422">
                  <c:v>6.9135747339589299E-2</c:v>
                </c:pt>
                <c:pt idx="423">
                  <c:v>6.5003028315831005E-2</c:v>
                </c:pt>
                <c:pt idx="424">
                  <c:v>6.0919668420816399E-2</c:v>
                </c:pt>
                <c:pt idx="425">
                  <c:v>5.6989239495456499E-2</c:v>
                </c:pt>
                <c:pt idx="426">
                  <c:v>5.3044748547246202E-2</c:v>
                </c:pt>
                <c:pt idx="427">
                  <c:v>4.92599246252119E-2</c:v>
                </c:pt>
                <c:pt idx="428">
                  <c:v>4.5451723096778501E-2</c:v>
                </c:pt>
                <c:pt idx="429">
                  <c:v>4.17598565391155E-2</c:v>
                </c:pt>
                <c:pt idx="430">
                  <c:v>3.81010251356226E-2</c:v>
                </c:pt>
                <c:pt idx="431">
                  <c:v>3.4573562991953598E-2</c:v>
                </c:pt>
                <c:pt idx="432">
                  <c:v>3.1045711256951901E-2</c:v>
                </c:pt>
                <c:pt idx="433">
                  <c:v>2.7508849352625001E-2</c:v>
                </c:pt>
                <c:pt idx="434">
                  <c:v>2.4205674531099799E-2</c:v>
                </c:pt>
                <c:pt idx="435">
                  <c:v>2.1024937647968998E-2</c:v>
                </c:pt>
                <c:pt idx="436">
                  <c:v>1.7802176418517598E-2</c:v>
                </c:pt>
                <c:pt idx="437">
                  <c:v>1.46986049805297E-2</c:v>
                </c:pt>
                <c:pt idx="438">
                  <c:v>1.1810415333518801E-2</c:v>
                </c:pt>
                <c:pt idx="439">
                  <c:v>8.8964532176462902E-3</c:v>
                </c:pt>
                <c:pt idx="440">
                  <c:v>6.1023143392578997E-3</c:v>
                </c:pt>
                <c:pt idx="441">
                  <c:v>3.52175754813552E-3</c:v>
                </c:pt>
                <c:pt idx="442">
                  <c:v>8.7656043535469497E-4</c:v>
                </c:pt>
                <c:pt idx="443">
                  <c:v>-1.4275022629025901E-3</c:v>
                </c:pt>
                <c:pt idx="444">
                  <c:v>-3.81611316426755E-3</c:v>
                </c:pt>
                <c:pt idx="445">
                  <c:v>-5.9158623659363897E-3</c:v>
                </c:pt>
                <c:pt idx="446">
                  <c:v>-8.0463486164552601E-3</c:v>
                </c:pt>
                <c:pt idx="447">
                  <c:v>-1.0017422554152999E-2</c:v>
                </c:pt>
                <c:pt idx="448">
                  <c:v>-1.20539247590052E-2</c:v>
                </c:pt>
                <c:pt idx="449">
                  <c:v>-1.3982225046704599E-2</c:v>
                </c:pt>
                <c:pt idx="450">
                  <c:v>-1.5745449372506101E-2</c:v>
                </c:pt>
                <c:pt idx="451">
                  <c:v>-1.7281889560865599E-2</c:v>
                </c:pt>
                <c:pt idx="452">
                  <c:v>-1.8870716262045999E-2</c:v>
                </c:pt>
                <c:pt idx="453">
                  <c:v>-2.0337842465051999E-2</c:v>
                </c:pt>
                <c:pt idx="454">
                  <c:v>-2.1740585666731701E-2</c:v>
                </c:pt>
                <c:pt idx="455">
                  <c:v>-2.30589997254106E-2</c:v>
                </c:pt>
                <c:pt idx="456">
                  <c:v>-2.4214680902756899E-2</c:v>
                </c:pt>
                <c:pt idx="457">
                  <c:v>-2.53406131456319E-2</c:v>
                </c:pt>
                <c:pt idx="458">
                  <c:v>-2.6518493434299399E-2</c:v>
                </c:pt>
                <c:pt idx="459">
                  <c:v>-2.7539404231872601E-2</c:v>
                </c:pt>
                <c:pt idx="460">
                  <c:v>-2.82309959355438E-2</c:v>
                </c:pt>
                <c:pt idx="461">
                  <c:v>-2.8525927188296399E-2</c:v>
                </c:pt>
                <c:pt idx="462">
                  <c:v>-2.8684266608229699E-2</c:v>
                </c:pt>
                <c:pt idx="463">
                  <c:v>-2.8800752934866398E-2</c:v>
                </c:pt>
                <c:pt idx="464">
                  <c:v>-2.8779214858470899E-2</c:v>
                </c:pt>
                <c:pt idx="465">
                  <c:v>-2.87459889044708E-2</c:v>
                </c:pt>
                <c:pt idx="466">
                  <c:v>-2.8644208384724201E-2</c:v>
                </c:pt>
                <c:pt idx="467">
                  <c:v>-2.8555967586098699E-2</c:v>
                </c:pt>
                <c:pt idx="468">
                  <c:v>-2.84305942296635E-2</c:v>
                </c:pt>
                <c:pt idx="469">
                  <c:v>-2.83237895765408E-2</c:v>
                </c:pt>
                <c:pt idx="470">
                  <c:v>-2.83205287611475E-2</c:v>
                </c:pt>
                <c:pt idx="471">
                  <c:v>-2.8296093379811298E-2</c:v>
                </c:pt>
                <c:pt idx="472">
                  <c:v>-2.8338000498612799E-2</c:v>
                </c:pt>
                <c:pt idx="473">
                  <c:v>-2.843719072811E-2</c:v>
                </c:pt>
                <c:pt idx="474">
                  <c:v>-2.8496538865079201E-2</c:v>
                </c:pt>
                <c:pt idx="475">
                  <c:v>-2.86835712820868E-2</c:v>
                </c:pt>
                <c:pt idx="476">
                  <c:v>-2.87513628737887E-2</c:v>
                </c:pt>
                <c:pt idx="477">
                  <c:v>-2.88178787375711E-2</c:v>
                </c:pt>
                <c:pt idx="478">
                  <c:v>-2.8921441143837202E-2</c:v>
                </c:pt>
                <c:pt idx="479">
                  <c:v>-2.89411438590929E-2</c:v>
                </c:pt>
                <c:pt idx="480">
                  <c:v>-2.8943966323807899E-2</c:v>
                </c:pt>
                <c:pt idx="481">
                  <c:v>-2.8912846066258002E-2</c:v>
                </c:pt>
                <c:pt idx="482">
                  <c:v>-2.88393781277053E-2</c:v>
                </c:pt>
                <c:pt idx="483">
                  <c:v>-2.86764223271238E-2</c:v>
                </c:pt>
                <c:pt idx="484">
                  <c:v>-2.8421029104771699E-2</c:v>
                </c:pt>
                <c:pt idx="485">
                  <c:v>-2.8070893358150901E-2</c:v>
                </c:pt>
                <c:pt idx="486">
                  <c:v>-2.7678790084233199E-2</c:v>
                </c:pt>
                <c:pt idx="487">
                  <c:v>-2.7281861558622798E-2</c:v>
                </c:pt>
                <c:pt idx="488">
                  <c:v>-2.68620594808411E-2</c:v>
                </c:pt>
                <c:pt idx="489">
                  <c:v>-2.6238356173321799E-2</c:v>
                </c:pt>
                <c:pt idx="490">
                  <c:v>-2.5623160918341398E-2</c:v>
                </c:pt>
                <c:pt idx="491">
                  <c:v>-2.49541928277635E-2</c:v>
                </c:pt>
                <c:pt idx="492">
                  <c:v>-2.4215577287558999E-2</c:v>
                </c:pt>
                <c:pt idx="493">
                  <c:v>-2.34247419407176E-2</c:v>
                </c:pt>
                <c:pt idx="494">
                  <c:v>-2.2521780559036499E-2</c:v>
                </c:pt>
                <c:pt idx="495">
                  <c:v>-2.1620555766348099E-2</c:v>
                </c:pt>
                <c:pt idx="496">
                  <c:v>-2.06315001118423E-2</c:v>
                </c:pt>
                <c:pt idx="497">
                  <c:v>-1.94960460417553E-2</c:v>
                </c:pt>
                <c:pt idx="498">
                  <c:v>-1.8538193210144601E-2</c:v>
                </c:pt>
                <c:pt idx="499">
                  <c:v>-1.7321726775500101E-2</c:v>
                </c:pt>
                <c:pt idx="500">
                  <c:v>-1.6122010960239502E-2</c:v>
                </c:pt>
                <c:pt idx="501">
                  <c:v>-1.48836807040536E-2</c:v>
                </c:pt>
                <c:pt idx="502">
                  <c:v>-1.36025431403761E-2</c:v>
                </c:pt>
                <c:pt idx="503">
                  <c:v>-1.2255811421195599E-2</c:v>
                </c:pt>
                <c:pt idx="504">
                  <c:v>-1.08359910560489E-2</c:v>
                </c:pt>
                <c:pt idx="505">
                  <c:v>-9.4240542468803108E-3</c:v>
                </c:pt>
                <c:pt idx="506">
                  <c:v>-7.9058568030577793E-3</c:v>
                </c:pt>
                <c:pt idx="507">
                  <c:v>-6.4081720590258599E-3</c:v>
                </c:pt>
                <c:pt idx="508">
                  <c:v>-4.7616792126583497E-3</c:v>
                </c:pt>
                <c:pt idx="509">
                  <c:v>-3.1319806843083699E-3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3022-45B4-937B-E11618CC81D6}"/>
            </c:ext>
          </c:extLst>
        </c:ser>
        <c:ser>
          <c:idx val="3"/>
          <c:order val="3"/>
          <c:tx>
            <c:v>0.07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'Ni corrected'!$A$7:$A$516</c:f>
              <c:numCache>
                <c:formatCode>General</c:formatCode>
                <c:ptCount val="510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553.00000000003604</c:v>
                </c:pt>
                <c:pt idx="363">
                  <c:v>554.00000000003502</c:v>
                </c:pt>
                <c:pt idx="364">
                  <c:v>555.00000000003399</c:v>
                </c:pt>
                <c:pt idx="365">
                  <c:v>556.00000000003297</c:v>
                </c:pt>
                <c:pt idx="366">
                  <c:v>557.00000000003195</c:v>
                </c:pt>
                <c:pt idx="367">
                  <c:v>558.00000000003104</c:v>
                </c:pt>
                <c:pt idx="368">
                  <c:v>559.00000000003001</c:v>
                </c:pt>
                <c:pt idx="369">
                  <c:v>560.00000000003001</c:v>
                </c:pt>
                <c:pt idx="370">
                  <c:v>561.00000000002899</c:v>
                </c:pt>
                <c:pt idx="371">
                  <c:v>562.00000000002797</c:v>
                </c:pt>
                <c:pt idx="372">
                  <c:v>563.00000000002694</c:v>
                </c:pt>
                <c:pt idx="373">
                  <c:v>564.00000000002603</c:v>
                </c:pt>
                <c:pt idx="374">
                  <c:v>565.00000000002501</c:v>
                </c:pt>
                <c:pt idx="375">
                  <c:v>566.00000000002399</c:v>
                </c:pt>
                <c:pt idx="376">
                  <c:v>567.00000000002296</c:v>
                </c:pt>
                <c:pt idx="377">
                  <c:v>568.00000000002206</c:v>
                </c:pt>
                <c:pt idx="378">
                  <c:v>569.00000000002103</c:v>
                </c:pt>
                <c:pt idx="379">
                  <c:v>570.00000000002001</c:v>
                </c:pt>
                <c:pt idx="380">
                  <c:v>571.00000000002001</c:v>
                </c:pt>
                <c:pt idx="381">
                  <c:v>572.00000000001899</c:v>
                </c:pt>
                <c:pt idx="382">
                  <c:v>573.00000000001796</c:v>
                </c:pt>
                <c:pt idx="383">
                  <c:v>574.00000000001705</c:v>
                </c:pt>
                <c:pt idx="384">
                  <c:v>575.00000000001603</c:v>
                </c:pt>
                <c:pt idx="385">
                  <c:v>576.00000000001501</c:v>
                </c:pt>
                <c:pt idx="386">
                  <c:v>577.00000000001398</c:v>
                </c:pt>
                <c:pt idx="387">
                  <c:v>578.00000000001296</c:v>
                </c:pt>
                <c:pt idx="388">
                  <c:v>579.00000000001205</c:v>
                </c:pt>
                <c:pt idx="389">
                  <c:v>580.00000000001103</c:v>
                </c:pt>
                <c:pt idx="390">
                  <c:v>581.00000000001</c:v>
                </c:pt>
                <c:pt idx="391">
                  <c:v>582.00000000001</c:v>
                </c:pt>
                <c:pt idx="392">
                  <c:v>583.00000000000898</c:v>
                </c:pt>
                <c:pt idx="393">
                  <c:v>584.00000000000796</c:v>
                </c:pt>
                <c:pt idx="394">
                  <c:v>585.00000000000705</c:v>
                </c:pt>
                <c:pt idx="395">
                  <c:v>586.00000000000603</c:v>
                </c:pt>
                <c:pt idx="396">
                  <c:v>587.000000000005</c:v>
                </c:pt>
                <c:pt idx="397">
                  <c:v>588.00000000000398</c:v>
                </c:pt>
                <c:pt idx="398">
                  <c:v>589.00000000000296</c:v>
                </c:pt>
                <c:pt idx="399">
                  <c:v>590.00000000000205</c:v>
                </c:pt>
                <c:pt idx="400">
                  <c:v>591.00000000000102</c:v>
                </c:pt>
                <c:pt idx="401">
                  <c:v>592</c:v>
                </c:pt>
                <c:pt idx="402">
                  <c:v>593</c:v>
                </c:pt>
                <c:pt idx="403">
                  <c:v>593.99999999999898</c:v>
                </c:pt>
                <c:pt idx="404">
                  <c:v>594.99999999999795</c:v>
                </c:pt>
                <c:pt idx="405">
                  <c:v>595.99999999999704</c:v>
                </c:pt>
                <c:pt idx="406">
                  <c:v>596.99999999999602</c:v>
                </c:pt>
                <c:pt idx="407">
                  <c:v>597.999999999995</c:v>
                </c:pt>
                <c:pt idx="408">
                  <c:v>598.99999999999397</c:v>
                </c:pt>
                <c:pt idx="409">
                  <c:v>599.99999999999295</c:v>
                </c:pt>
                <c:pt idx="410">
                  <c:v>600.99999999999204</c:v>
                </c:pt>
                <c:pt idx="411">
                  <c:v>601.99999999999102</c:v>
                </c:pt>
                <c:pt idx="412">
                  <c:v>602.99999999999</c:v>
                </c:pt>
                <c:pt idx="413">
                  <c:v>603.99999999999</c:v>
                </c:pt>
                <c:pt idx="414">
                  <c:v>604.99999999998897</c:v>
                </c:pt>
                <c:pt idx="415">
                  <c:v>605.99999999998795</c:v>
                </c:pt>
                <c:pt idx="416">
                  <c:v>606.99999999998704</c:v>
                </c:pt>
                <c:pt idx="417">
                  <c:v>607.99999999998602</c:v>
                </c:pt>
                <c:pt idx="418">
                  <c:v>608.99999999998499</c:v>
                </c:pt>
                <c:pt idx="419">
                  <c:v>609.99999999998397</c:v>
                </c:pt>
                <c:pt idx="420">
                  <c:v>610.99999999998295</c:v>
                </c:pt>
                <c:pt idx="421">
                  <c:v>611.99999999998204</c:v>
                </c:pt>
                <c:pt idx="422">
                  <c:v>612.99999999998101</c:v>
                </c:pt>
                <c:pt idx="423">
                  <c:v>613.99999999997999</c:v>
                </c:pt>
                <c:pt idx="424">
                  <c:v>614.99999999997999</c:v>
                </c:pt>
                <c:pt idx="425">
                  <c:v>615.99999999997897</c:v>
                </c:pt>
                <c:pt idx="426">
                  <c:v>616.99999999997794</c:v>
                </c:pt>
                <c:pt idx="427">
                  <c:v>617.99999999997704</c:v>
                </c:pt>
                <c:pt idx="428">
                  <c:v>618.99999999997601</c:v>
                </c:pt>
                <c:pt idx="429">
                  <c:v>619.99999999997499</c:v>
                </c:pt>
                <c:pt idx="430">
                  <c:v>620.99999999997397</c:v>
                </c:pt>
                <c:pt idx="431">
                  <c:v>621.99999999997306</c:v>
                </c:pt>
                <c:pt idx="432">
                  <c:v>622.99999999997203</c:v>
                </c:pt>
                <c:pt idx="433">
                  <c:v>623.99999999997101</c:v>
                </c:pt>
                <c:pt idx="434">
                  <c:v>624.99999999996999</c:v>
                </c:pt>
                <c:pt idx="435">
                  <c:v>625.99999999996999</c:v>
                </c:pt>
                <c:pt idx="436">
                  <c:v>626.99999999996896</c:v>
                </c:pt>
                <c:pt idx="437">
                  <c:v>627.99999999996805</c:v>
                </c:pt>
                <c:pt idx="438">
                  <c:v>628.99999999996703</c:v>
                </c:pt>
                <c:pt idx="439">
                  <c:v>629.99999999996601</c:v>
                </c:pt>
                <c:pt idx="440">
                  <c:v>630.99999999996498</c:v>
                </c:pt>
                <c:pt idx="441">
                  <c:v>631.99999999996396</c:v>
                </c:pt>
                <c:pt idx="442">
                  <c:v>632.99999999996305</c:v>
                </c:pt>
                <c:pt idx="443">
                  <c:v>633.99999999996203</c:v>
                </c:pt>
                <c:pt idx="444">
                  <c:v>634.99999999996101</c:v>
                </c:pt>
                <c:pt idx="445">
                  <c:v>635.99999999995998</c:v>
                </c:pt>
                <c:pt idx="446">
                  <c:v>636.99999999995998</c:v>
                </c:pt>
                <c:pt idx="447">
                  <c:v>637.99999999995896</c:v>
                </c:pt>
                <c:pt idx="448">
                  <c:v>638.99999999995805</c:v>
                </c:pt>
                <c:pt idx="449">
                  <c:v>639.99999999995703</c:v>
                </c:pt>
                <c:pt idx="450">
                  <c:v>640.999999999956</c:v>
                </c:pt>
                <c:pt idx="451">
                  <c:v>641.99999999995498</c:v>
                </c:pt>
                <c:pt idx="452">
                  <c:v>642.99999999995396</c:v>
                </c:pt>
                <c:pt idx="453">
                  <c:v>643.99999999995305</c:v>
                </c:pt>
                <c:pt idx="454">
                  <c:v>644.99999999995202</c:v>
                </c:pt>
                <c:pt idx="455">
                  <c:v>645.999999999951</c:v>
                </c:pt>
                <c:pt idx="456">
                  <c:v>646.99999999994998</c:v>
                </c:pt>
                <c:pt idx="457">
                  <c:v>647.99999999994998</c:v>
                </c:pt>
                <c:pt idx="458">
                  <c:v>648.99999999994895</c:v>
                </c:pt>
                <c:pt idx="459">
                  <c:v>649.99999999994805</c:v>
                </c:pt>
                <c:pt idx="460">
                  <c:v>650.99999999994702</c:v>
                </c:pt>
                <c:pt idx="461">
                  <c:v>651.999999999946</c:v>
                </c:pt>
                <c:pt idx="462">
                  <c:v>652.99999999994498</c:v>
                </c:pt>
                <c:pt idx="463">
                  <c:v>653.99999999994395</c:v>
                </c:pt>
                <c:pt idx="464">
                  <c:v>654.99999999994304</c:v>
                </c:pt>
                <c:pt idx="465">
                  <c:v>655.99999999994202</c:v>
                </c:pt>
                <c:pt idx="466">
                  <c:v>656.999999999941</c:v>
                </c:pt>
                <c:pt idx="467">
                  <c:v>657.99999999993997</c:v>
                </c:pt>
                <c:pt idx="468">
                  <c:v>658.99999999993997</c:v>
                </c:pt>
                <c:pt idx="469">
                  <c:v>659.99999999993895</c:v>
                </c:pt>
                <c:pt idx="470">
                  <c:v>660.99999999993804</c:v>
                </c:pt>
                <c:pt idx="471">
                  <c:v>661.99999999993702</c:v>
                </c:pt>
                <c:pt idx="472">
                  <c:v>662.99999999993599</c:v>
                </c:pt>
                <c:pt idx="473">
                  <c:v>663.99999999993497</c:v>
                </c:pt>
                <c:pt idx="474">
                  <c:v>664.99999999993395</c:v>
                </c:pt>
                <c:pt idx="475">
                  <c:v>665.99999999993304</c:v>
                </c:pt>
                <c:pt idx="476">
                  <c:v>666.99999999993202</c:v>
                </c:pt>
                <c:pt idx="477">
                  <c:v>667.99999999993099</c:v>
                </c:pt>
                <c:pt idx="478">
                  <c:v>668.99999999992997</c:v>
                </c:pt>
                <c:pt idx="479">
                  <c:v>669.99999999992997</c:v>
                </c:pt>
                <c:pt idx="480">
                  <c:v>670.99999999992895</c:v>
                </c:pt>
                <c:pt idx="481">
                  <c:v>671.99999999992804</c:v>
                </c:pt>
                <c:pt idx="482">
                  <c:v>672.99999999992701</c:v>
                </c:pt>
                <c:pt idx="483">
                  <c:v>673.99999999992599</c:v>
                </c:pt>
                <c:pt idx="484">
                  <c:v>674.99999999992497</c:v>
                </c:pt>
                <c:pt idx="485">
                  <c:v>675.99999999992394</c:v>
                </c:pt>
                <c:pt idx="486">
                  <c:v>676.99999999992303</c:v>
                </c:pt>
                <c:pt idx="487">
                  <c:v>677.99999999992201</c:v>
                </c:pt>
                <c:pt idx="488">
                  <c:v>678.99999999992099</c:v>
                </c:pt>
                <c:pt idx="489">
                  <c:v>679.99999999991996</c:v>
                </c:pt>
                <c:pt idx="490">
                  <c:v>680.99999999991996</c:v>
                </c:pt>
                <c:pt idx="491">
                  <c:v>681.99999999991905</c:v>
                </c:pt>
                <c:pt idx="492">
                  <c:v>682.99999999991803</c:v>
                </c:pt>
                <c:pt idx="493">
                  <c:v>683.99999999991701</c:v>
                </c:pt>
                <c:pt idx="494">
                  <c:v>684.99999999991599</c:v>
                </c:pt>
                <c:pt idx="495">
                  <c:v>685.99999999991496</c:v>
                </c:pt>
                <c:pt idx="496">
                  <c:v>686.99999999991405</c:v>
                </c:pt>
                <c:pt idx="497">
                  <c:v>687.99999999991303</c:v>
                </c:pt>
                <c:pt idx="498">
                  <c:v>688.99999999991201</c:v>
                </c:pt>
                <c:pt idx="499">
                  <c:v>689.99999999991098</c:v>
                </c:pt>
                <c:pt idx="500">
                  <c:v>690.99999999990996</c:v>
                </c:pt>
                <c:pt idx="501">
                  <c:v>691.99999999990996</c:v>
                </c:pt>
                <c:pt idx="502">
                  <c:v>692.99999999990905</c:v>
                </c:pt>
                <c:pt idx="503">
                  <c:v>693.99999999990803</c:v>
                </c:pt>
                <c:pt idx="504">
                  <c:v>694.999999999907</c:v>
                </c:pt>
                <c:pt idx="505">
                  <c:v>695.99999999990598</c:v>
                </c:pt>
                <c:pt idx="506">
                  <c:v>696.99999999990496</c:v>
                </c:pt>
                <c:pt idx="507">
                  <c:v>697.99999999990405</c:v>
                </c:pt>
                <c:pt idx="508">
                  <c:v>698.99999999990303</c:v>
                </c:pt>
                <c:pt idx="509">
                  <c:v>699.999999999902</c:v>
                </c:pt>
              </c:numCache>
            </c:numRef>
          </c:xVal>
          <c:yVal>
            <c:numRef>
              <c:f>'Ni corrected'!$I$7:$I$516</c:f>
              <c:numCache>
                <c:formatCode>General</c:formatCode>
                <c:ptCount val="510"/>
                <c:pt idx="0">
                  <c:v>3.45689195592885</c:v>
                </c:pt>
                <c:pt idx="1">
                  <c:v>2.6928951333814299</c:v>
                </c:pt>
                <c:pt idx="2">
                  <c:v>3.90219382822325</c:v>
                </c:pt>
                <c:pt idx="3">
                  <c:v>3.90219382822325</c:v>
                </c:pt>
                <c:pt idx="4">
                  <c:v>3.90219382822325</c:v>
                </c:pt>
                <c:pt idx="5">
                  <c:v>3.90219382822325</c:v>
                </c:pt>
                <c:pt idx="6">
                  <c:v>3.7931649832384</c:v>
                </c:pt>
                <c:pt idx="7">
                  <c:v>2.9083361922167499</c:v>
                </c:pt>
                <c:pt idx="8">
                  <c:v>3.90219382822325</c:v>
                </c:pt>
                <c:pt idx="9">
                  <c:v>3.90219382822325</c:v>
                </c:pt>
                <c:pt idx="10">
                  <c:v>3.90219382822325</c:v>
                </c:pt>
                <c:pt idx="11">
                  <c:v>2.4490645737605101</c:v>
                </c:pt>
                <c:pt idx="12">
                  <c:v>3.7976133861649801</c:v>
                </c:pt>
                <c:pt idx="13">
                  <c:v>2.7145887913918902</c:v>
                </c:pt>
                <c:pt idx="14">
                  <c:v>3.7379276320256101</c:v>
                </c:pt>
                <c:pt idx="15">
                  <c:v>3.90219382822325</c:v>
                </c:pt>
                <c:pt idx="16">
                  <c:v>3.90219382822325</c:v>
                </c:pt>
                <c:pt idx="17">
                  <c:v>3.09663762285239</c:v>
                </c:pt>
                <c:pt idx="18">
                  <c:v>2.5405244542993</c:v>
                </c:pt>
                <c:pt idx="19">
                  <c:v>2.6795420980531701</c:v>
                </c:pt>
                <c:pt idx="20">
                  <c:v>3.5735711791601799</c:v>
                </c:pt>
                <c:pt idx="21">
                  <c:v>3.1658858263135201</c:v>
                </c:pt>
                <c:pt idx="22">
                  <c:v>2.7586960248050101</c:v>
                </c:pt>
                <c:pt idx="23">
                  <c:v>3.4663702029470502</c:v>
                </c:pt>
                <c:pt idx="24">
                  <c:v>3.5879124857215903</c:v>
                </c:pt>
                <c:pt idx="25">
                  <c:v>3.2222415219584302</c:v>
                </c:pt>
                <c:pt idx="26">
                  <c:v>3.5443247160916003</c:v>
                </c:pt>
                <c:pt idx="27">
                  <c:v>3.90219382822325</c:v>
                </c:pt>
                <c:pt idx="28">
                  <c:v>3.2694279575411302</c:v>
                </c:pt>
                <c:pt idx="29">
                  <c:v>3.2328124943244299</c:v>
                </c:pt>
                <c:pt idx="30">
                  <c:v>3.90219382822325</c:v>
                </c:pt>
                <c:pt idx="31">
                  <c:v>3.90219382822325</c:v>
                </c:pt>
                <c:pt idx="32">
                  <c:v>3.90219382822325</c:v>
                </c:pt>
                <c:pt idx="33">
                  <c:v>3.49683105842661</c:v>
                </c:pt>
                <c:pt idx="34">
                  <c:v>3.18500701867154</c:v>
                </c:pt>
                <c:pt idx="35">
                  <c:v>3.90219382822325</c:v>
                </c:pt>
                <c:pt idx="36">
                  <c:v>3.6850609881599001</c:v>
                </c:pt>
                <c:pt idx="37">
                  <c:v>3.3645139382621299</c:v>
                </c:pt>
                <c:pt idx="38">
                  <c:v>3.6995961268962301</c:v>
                </c:pt>
                <c:pt idx="39">
                  <c:v>3.0798137768791198</c:v>
                </c:pt>
                <c:pt idx="40">
                  <c:v>3.2147333707328802</c:v>
                </c:pt>
                <c:pt idx="41">
                  <c:v>3.6323460279900801</c:v>
                </c:pt>
                <c:pt idx="42">
                  <c:v>3.3460559118075199</c:v>
                </c:pt>
                <c:pt idx="43">
                  <c:v>3.90219382822325</c:v>
                </c:pt>
                <c:pt idx="44">
                  <c:v>3.8188201116222702</c:v>
                </c:pt>
                <c:pt idx="45">
                  <c:v>3.1275525359202803</c:v>
                </c:pt>
                <c:pt idx="46">
                  <c:v>3.8644812444675098</c:v>
                </c:pt>
                <c:pt idx="47">
                  <c:v>3.19374148447453</c:v>
                </c:pt>
                <c:pt idx="48">
                  <c:v>3.78299364585608</c:v>
                </c:pt>
                <c:pt idx="49">
                  <c:v>3.4927536835353599</c:v>
                </c:pt>
                <c:pt idx="50">
                  <c:v>3.8849809655793299</c:v>
                </c:pt>
                <c:pt idx="51">
                  <c:v>3.90219382822325</c:v>
                </c:pt>
                <c:pt idx="52">
                  <c:v>3.8041473937102301</c:v>
                </c:pt>
                <c:pt idx="53">
                  <c:v>3.5272739436409801</c:v>
                </c:pt>
                <c:pt idx="54">
                  <c:v>3.7549946410239401</c:v>
                </c:pt>
                <c:pt idx="55">
                  <c:v>3.5394977520015702</c:v>
                </c:pt>
                <c:pt idx="56">
                  <c:v>3.3471802893222202</c:v>
                </c:pt>
                <c:pt idx="57">
                  <c:v>3.78494528209009</c:v>
                </c:pt>
                <c:pt idx="58">
                  <c:v>3.8142772571737003</c:v>
                </c:pt>
                <c:pt idx="59">
                  <c:v>3.42666642132887</c:v>
                </c:pt>
                <c:pt idx="60">
                  <c:v>3.6582750496564103</c:v>
                </c:pt>
                <c:pt idx="61">
                  <c:v>3.8683560577648399</c:v>
                </c:pt>
                <c:pt idx="62">
                  <c:v>3.90219382822325</c:v>
                </c:pt>
                <c:pt idx="63">
                  <c:v>3.90219382822325</c:v>
                </c:pt>
                <c:pt idx="64">
                  <c:v>3.3632138200249599</c:v>
                </c:pt>
                <c:pt idx="65">
                  <c:v>3.1273950426176302</c:v>
                </c:pt>
                <c:pt idx="66">
                  <c:v>2.7096039390861502</c:v>
                </c:pt>
                <c:pt idx="67">
                  <c:v>2.2943552877947901</c:v>
                </c:pt>
                <c:pt idx="68">
                  <c:v>2.0764252262507599</c:v>
                </c:pt>
                <c:pt idx="69">
                  <c:v>1.8559405480828202</c:v>
                </c:pt>
                <c:pt idx="70">
                  <c:v>1.6666852705028701</c:v>
                </c:pt>
                <c:pt idx="71">
                  <c:v>1.49972295064584</c:v>
                </c:pt>
                <c:pt idx="72">
                  <c:v>1.34550529374929</c:v>
                </c:pt>
                <c:pt idx="73">
                  <c:v>1.2152449733308601</c:v>
                </c:pt>
                <c:pt idx="74">
                  <c:v>1.10665497473817</c:v>
                </c:pt>
                <c:pt idx="75">
                  <c:v>1.0141858954620451</c:v>
                </c:pt>
                <c:pt idx="76">
                  <c:v>0.93365820963884394</c:v>
                </c:pt>
                <c:pt idx="77">
                  <c:v>0.86547798974900503</c:v>
                </c:pt>
                <c:pt idx="78">
                  <c:v>0.80929767837641808</c:v>
                </c:pt>
                <c:pt idx="79">
                  <c:v>0.76046805012183505</c:v>
                </c:pt>
                <c:pt idx="80">
                  <c:v>0.71943342503266394</c:v>
                </c:pt>
                <c:pt idx="81">
                  <c:v>0.68866020051749599</c:v>
                </c:pt>
                <c:pt idx="82">
                  <c:v>0.66448798777628704</c:v>
                </c:pt>
                <c:pt idx="83">
                  <c:v>0.64670811754512703</c:v>
                </c:pt>
                <c:pt idx="84">
                  <c:v>0.63370606086624792</c:v>
                </c:pt>
                <c:pt idx="85">
                  <c:v>0.62609418870549804</c:v>
                </c:pt>
                <c:pt idx="86">
                  <c:v>0.62218564169381207</c:v>
                </c:pt>
                <c:pt idx="87">
                  <c:v>0.62388475630443097</c:v>
                </c:pt>
                <c:pt idx="88">
                  <c:v>0.62755455525597803</c:v>
                </c:pt>
                <c:pt idx="89">
                  <c:v>0.63817957277112103</c:v>
                </c:pt>
                <c:pt idx="90">
                  <c:v>0.64765528137685391</c:v>
                </c:pt>
                <c:pt idx="91">
                  <c:v>0.66065293369379607</c:v>
                </c:pt>
                <c:pt idx="92">
                  <c:v>0.67516981502106299</c:v>
                </c:pt>
                <c:pt idx="93">
                  <c:v>0.69188434616317407</c:v>
                </c:pt>
                <c:pt idx="94">
                  <c:v>0.710806060091276</c:v>
                </c:pt>
                <c:pt idx="95">
                  <c:v>0.72971391829880106</c:v>
                </c:pt>
                <c:pt idx="96">
                  <c:v>0.7519273040433001</c:v>
                </c:pt>
                <c:pt idx="97">
                  <c:v>0.77255101406556093</c:v>
                </c:pt>
                <c:pt idx="98">
                  <c:v>0.79108601411761592</c:v>
                </c:pt>
                <c:pt idx="99">
                  <c:v>0.81725897808029302</c:v>
                </c:pt>
                <c:pt idx="100">
                  <c:v>0.83669420053635801</c:v>
                </c:pt>
                <c:pt idx="101">
                  <c:v>0.8601105571290939</c:v>
                </c:pt>
                <c:pt idx="102">
                  <c:v>0.88079126593821</c:v>
                </c:pt>
                <c:pt idx="103">
                  <c:v>0.90004021651009003</c:v>
                </c:pt>
                <c:pt idx="104">
                  <c:v>0.91805460249959903</c:v>
                </c:pt>
                <c:pt idx="105">
                  <c:v>0.93575467048601491</c:v>
                </c:pt>
                <c:pt idx="106">
                  <c:v>0.94697913906230191</c:v>
                </c:pt>
                <c:pt idx="107">
                  <c:v>0.96327326329124596</c:v>
                </c:pt>
                <c:pt idx="108">
                  <c:v>0.97664140662362597</c:v>
                </c:pt>
                <c:pt idx="109">
                  <c:v>0.98289348616002803</c:v>
                </c:pt>
                <c:pt idx="110">
                  <c:v>0.98685423460282706</c:v>
                </c:pt>
                <c:pt idx="111">
                  <c:v>0.99363056328182608</c:v>
                </c:pt>
                <c:pt idx="112">
                  <c:v>0.99669529725232997</c:v>
                </c:pt>
                <c:pt idx="113">
                  <c:v>0.99089296960780104</c:v>
                </c:pt>
                <c:pt idx="114">
                  <c:v>0.9823927168614599</c:v>
                </c:pt>
                <c:pt idx="115">
                  <c:v>0.96896516081985506</c:v>
                </c:pt>
                <c:pt idx="116">
                  <c:v>0.95819100585622996</c:v>
                </c:pt>
                <c:pt idx="117">
                  <c:v>0.94285684682371995</c:v>
                </c:pt>
                <c:pt idx="118">
                  <c:v>0.92396052350436597</c:v>
                </c:pt>
                <c:pt idx="119">
                  <c:v>0.90246741338347602</c:v>
                </c:pt>
                <c:pt idx="120">
                  <c:v>0.87885592440499805</c:v>
                </c:pt>
                <c:pt idx="121">
                  <c:v>0.85166904684688394</c:v>
                </c:pt>
                <c:pt idx="122">
                  <c:v>0.82493544435546506</c:v>
                </c:pt>
                <c:pt idx="123">
                  <c:v>0.79452879073943095</c:v>
                </c:pt>
                <c:pt idx="124">
                  <c:v>0.76290479996357607</c:v>
                </c:pt>
                <c:pt idx="125">
                  <c:v>0.73293469344649109</c:v>
                </c:pt>
                <c:pt idx="126">
                  <c:v>0.70157201432497396</c:v>
                </c:pt>
                <c:pt idx="127">
                  <c:v>0.67162444004016808</c:v>
                </c:pt>
                <c:pt idx="128">
                  <c:v>0.64203699503595302</c:v>
                </c:pt>
                <c:pt idx="129">
                  <c:v>0.61420204565921899</c:v>
                </c:pt>
                <c:pt idx="130">
                  <c:v>0.58712576212941303</c:v>
                </c:pt>
                <c:pt idx="131">
                  <c:v>0.56021292716553606</c:v>
                </c:pt>
                <c:pt idx="132">
                  <c:v>0.53659355066272396</c:v>
                </c:pt>
                <c:pt idx="133">
                  <c:v>0.51497922682149</c:v>
                </c:pt>
                <c:pt idx="134">
                  <c:v>0.49652132244707997</c:v>
                </c:pt>
                <c:pt idx="135">
                  <c:v>0.48059083857547902</c:v>
                </c:pt>
                <c:pt idx="136">
                  <c:v>0.46635609838564801</c:v>
                </c:pt>
                <c:pt idx="137">
                  <c:v>0.45576105497990299</c:v>
                </c:pt>
                <c:pt idx="138">
                  <c:v>0.44830708098436001</c:v>
                </c:pt>
                <c:pt idx="139">
                  <c:v>0.44350634685786</c:v>
                </c:pt>
                <c:pt idx="140">
                  <c:v>0.44152804188681199</c:v>
                </c:pt>
                <c:pt idx="141">
                  <c:v>0.44189385759847699</c:v>
                </c:pt>
                <c:pt idx="142">
                  <c:v>0.442808169870677</c:v>
                </c:pt>
                <c:pt idx="143">
                  <c:v>0.44563645978577798</c:v>
                </c:pt>
                <c:pt idx="144">
                  <c:v>0.45035370412192899</c:v>
                </c:pt>
                <c:pt idx="145">
                  <c:v>0.45823479880099799</c:v>
                </c:pt>
                <c:pt idx="146">
                  <c:v>0.46273315934790099</c:v>
                </c:pt>
                <c:pt idx="147">
                  <c:v>0.46539738045087098</c:v>
                </c:pt>
                <c:pt idx="148">
                  <c:v>0.47114760885361601</c:v>
                </c:pt>
                <c:pt idx="149">
                  <c:v>0.47683264491267402</c:v>
                </c:pt>
                <c:pt idx="150">
                  <c:v>0.481116415449302</c:v>
                </c:pt>
                <c:pt idx="151">
                  <c:v>0.48267908340181898</c:v>
                </c:pt>
                <c:pt idx="152">
                  <c:v>0.483527645954684</c:v>
                </c:pt>
                <c:pt idx="153">
                  <c:v>0.48450062718351</c:v>
                </c:pt>
                <c:pt idx="154">
                  <c:v>0.48347812704764598</c:v>
                </c:pt>
                <c:pt idx="155">
                  <c:v>0.47991427419111199</c:v>
                </c:pt>
                <c:pt idx="156">
                  <c:v>0.474807367450236</c:v>
                </c:pt>
                <c:pt idx="157">
                  <c:v>0.47110482695669298</c:v>
                </c:pt>
                <c:pt idx="158">
                  <c:v>0.46332856334546502</c:v>
                </c:pt>
                <c:pt idx="159">
                  <c:v>0.45301685218667498</c:v>
                </c:pt>
                <c:pt idx="160">
                  <c:v>0.438976631662437</c:v>
                </c:pt>
                <c:pt idx="161">
                  <c:v>0.42905410448385001</c:v>
                </c:pt>
                <c:pt idx="162">
                  <c:v>0.41927802235613398</c:v>
                </c:pt>
                <c:pt idx="163">
                  <c:v>0.40273957424812401</c:v>
                </c:pt>
                <c:pt idx="164">
                  <c:v>0.38833319098972102</c:v>
                </c:pt>
                <c:pt idx="165">
                  <c:v>0.37139528927065302</c:v>
                </c:pt>
                <c:pt idx="166">
                  <c:v>0.35431052033210397</c:v>
                </c:pt>
                <c:pt idx="167">
                  <c:v>0.33568636216908099</c:v>
                </c:pt>
                <c:pt idx="168">
                  <c:v>0.317280494980268</c:v>
                </c:pt>
                <c:pt idx="169">
                  <c:v>0.30225198293737898</c:v>
                </c:pt>
                <c:pt idx="170">
                  <c:v>0.28057406564675502</c:v>
                </c:pt>
                <c:pt idx="171">
                  <c:v>0.26158659032009102</c:v>
                </c:pt>
                <c:pt idx="172">
                  <c:v>0.24225857115000599</c:v>
                </c:pt>
                <c:pt idx="173">
                  <c:v>0.22334657786143899</c:v>
                </c:pt>
                <c:pt idx="174">
                  <c:v>0.206468753652954</c:v>
                </c:pt>
                <c:pt idx="175">
                  <c:v>0.18742967090634799</c:v>
                </c:pt>
                <c:pt idx="176">
                  <c:v>0.171168064287122</c:v>
                </c:pt>
                <c:pt idx="177">
                  <c:v>0.15377955941400612</c:v>
                </c:pt>
                <c:pt idx="178">
                  <c:v>0.13601454734798779</c:v>
                </c:pt>
                <c:pt idx="179">
                  <c:v>0.1178117158253955</c:v>
                </c:pt>
                <c:pt idx="180">
                  <c:v>0.1019207188531259</c:v>
                </c:pt>
                <c:pt idx="181">
                  <c:v>8.9865962769501706E-2</c:v>
                </c:pt>
                <c:pt idx="182">
                  <c:v>7.4234286923629003E-2</c:v>
                </c:pt>
                <c:pt idx="183">
                  <c:v>6.26709389109813E-2</c:v>
                </c:pt>
                <c:pt idx="184">
                  <c:v>4.7656088204392495E-2</c:v>
                </c:pt>
                <c:pt idx="185">
                  <c:v>3.9711287364671596E-2</c:v>
                </c:pt>
                <c:pt idx="186">
                  <c:v>2.6281675140569595E-2</c:v>
                </c:pt>
                <c:pt idx="187">
                  <c:v>1.7003378058972896E-2</c:v>
                </c:pt>
                <c:pt idx="188">
                  <c:v>7.5755011582179996E-3</c:v>
                </c:pt>
                <c:pt idx="189">
                  <c:v>-2.8800504056914061E-3</c:v>
                </c:pt>
                <c:pt idx="190">
                  <c:v>-1.0564349754109706E-2</c:v>
                </c:pt>
                <c:pt idx="191">
                  <c:v>-1.8967787332646299E-2</c:v>
                </c:pt>
                <c:pt idx="192">
                  <c:v>-2.5092269602300196E-2</c:v>
                </c:pt>
                <c:pt idx="193">
                  <c:v>-2.9889733812819702E-2</c:v>
                </c:pt>
                <c:pt idx="194">
                  <c:v>-3.97039729052346E-2</c:v>
                </c:pt>
                <c:pt idx="195">
                  <c:v>-4.2985051450874001E-2</c:v>
                </c:pt>
                <c:pt idx="196">
                  <c:v>-4.5977796316953007E-2</c:v>
                </c:pt>
                <c:pt idx="197">
                  <c:v>-5.1980314887950005E-2</c:v>
                </c:pt>
                <c:pt idx="198">
                  <c:v>-5.5091529924209001E-2</c:v>
                </c:pt>
                <c:pt idx="199">
                  <c:v>-5.9662435390880009E-2</c:v>
                </c:pt>
                <c:pt idx="200">
                  <c:v>-6.2013316609767E-2</c:v>
                </c:pt>
                <c:pt idx="201">
                  <c:v>-6.0869066690718995E-2</c:v>
                </c:pt>
                <c:pt idx="202">
                  <c:v>-6.7826998252541015E-2</c:v>
                </c:pt>
                <c:pt idx="203">
                  <c:v>-6.5107367188064008E-2</c:v>
                </c:pt>
                <c:pt idx="204">
                  <c:v>-7.0835740405062991E-2</c:v>
                </c:pt>
                <c:pt idx="205">
                  <c:v>-7.0562262331774012E-2</c:v>
                </c:pt>
                <c:pt idx="206">
                  <c:v>-7.1557886956888E-2</c:v>
                </c:pt>
                <c:pt idx="207">
                  <c:v>-7.3923023312953001E-2</c:v>
                </c:pt>
                <c:pt idx="208">
                  <c:v>-7.2073149001844E-2</c:v>
                </c:pt>
                <c:pt idx="209">
                  <c:v>-7.2750789517305015E-2</c:v>
                </c:pt>
                <c:pt idx="210">
                  <c:v>-7.6421886725695998E-2</c:v>
                </c:pt>
                <c:pt idx="211">
                  <c:v>-7.2296377451416011E-2</c:v>
                </c:pt>
                <c:pt idx="212">
                  <c:v>-7.2777200006174991E-2</c:v>
                </c:pt>
                <c:pt idx="213">
                  <c:v>-7.3156298332069991E-2</c:v>
                </c:pt>
                <c:pt idx="214">
                  <c:v>-7.3200909851974E-2</c:v>
                </c:pt>
                <c:pt idx="215">
                  <c:v>-7.3232684168102996E-2</c:v>
                </c:pt>
                <c:pt idx="216">
                  <c:v>-7.4040803980331998E-2</c:v>
                </c:pt>
                <c:pt idx="217">
                  <c:v>-7.3518147893294999E-2</c:v>
                </c:pt>
                <c:pt idx="218">
                  <c:v>-7.3670639448359998E-2</c:v>
                </c:pt>
                <c:pt idx="219">
                  <c:v>-7.3866006719501998E-2</c:v>
                </c:pt>
                <c:pt idx="220">
                  <c:v>-7.3948917003090003E-2</c:v>
                </c:pt>
                <c:pt idx="221">
                  <c:v>-7.3383665100500012E-2</c:v>
                </c:pt>
                <c:pt idx="222">
                  <c:v>-7.3744698137238995E-2</c:v>
                </c:pt>
                <c:pt idx="223">
                  <c:v>-7.3645233629798995E-2</c:v>
                </c:pt>
                <c:pt idx="224">
                  <c:v>-7.3767614561206007E-2</c:v>
                </c:pt>
                <c:pt idx="225">
                  <c:v>-7.3746163590718006E-2</c:v>
                </c:pt>
                <c:pt idx="226">
                  <c:v>-7.3182845625425014E-2</c:v>
                </c:pt>
                <c:pt idx="227">
                  <c:v>-7.3207355878127989E-2</c:v>
                </c:pt>
                <c:pt idx="228">
                  <c:v>-7.3289336991416015E-2</c:v>
                </c:pt>
                <c:pt idx="229">
                  <c:v>-7.3152152320884012E-2</c:v>
                </c:pt>
                <c:pt idx="230">
                  <c:v>-7.3193293784381996E-2</c:v>
                </c:pt>
                <c:pt idx="231">
                  <c:v>-7.3032052015828991E-2</c:v>
                </c:pt>
                <c:pt idx="232">
                  <c:v>-7.3146516771880998E-2</c:v>
                </c:pt>
                <c:pt idx="233">
                  <c:v>-7.2919339879743E-2</c:v>
                </c:pt>
                <c:pt idx="234">
                  <c:v>-7.2457561851439006E-2</c:v>
                </c:pt>
                <c:pt idx="235">
                  <c:v>-7.2661007252269011E-2</c:v>
                </c:pt>
                <c:pt idx="236">
                  <c:v>-7.2706297815949006E-2</c:v>
                </c:pt>
                <c:pt idx="237">
                  <c:v>-7.2502913479099013E-2</c:v>
                </c:pt>
                <c:pt idx="238">
                  <c:v>-7.2302873752119995E-2</c:v>
                </c:pt>
                <c:pt idx="239">
                  <c:v>-7.231670418217101E-2</c:v>
                </c:pt>
                <c:pt idx="240">
                  <c:v>-7.2031935241756995E-2</c:v>
                </c:pt>
                <c:pt idx="241">
                  <c:v>-7.2429215513500012E-2</c:v>
                </c:pt>
                <c:pt idx="242">
                  <c:v>-7.1953740628764001E-2</c:v>
                </c:pt>
                <c:pt idx="243">
                  <c:v>-7.1955762481849012E-2</c:v>
                </c:pt>
                <c:pt idx="244">
                  <c:v>-7.1708861439669008E-2</c:v>
                </c:pt>
                <c:pt idx="245">
                  <c:v>-7.1561095631774013E-2</c:v>
                </c:pt>
                <c:pt idx="246">
                  <c:v>-7.1273239434639007E-2</c:v>
                </c:pt>
                <c:pt idx="247">
                  <c:v>-7.0992959278331991E-2</c:v>
                </c:pt>
                <c:pt idx="248">
                  <c:v>-7.0811043531386009E-2</c:v>
                </c:pt>
                <c:pt idx="249">
                  <c:v>-7.0422049827393002E-2</c:v>
                </c:pt>
                <c:pt idx="250">
                  <c:v>-6.9458618674138994E-2</c:v>
                </c:pt>
                <c:pt idx="251">
                  <c:v>-6.9071871790167993E-2</c:v>
                </c:pt>
                <c:pt idx="252">
                  <c:v>-6.8486255847481997E-2</c:v>
                </c:pt>
                <c:pt idx="253">
                  <c:v>-6.7802248367634016E-2</c:v>
                </c:pt>
                <c:pt idx="254">
                  <c:v>-6.699070326786799E-2</c:v>
                </c:pt>
                <c:pt idx="255">
                  <c:v>-6.6208131614893001E-2</c:v>
                </c:pt>
                <c:pt idx="256">
                  <c:v>-6.4996556414626996E-2</c:v>
                </c:pt>
                <c:pt idx="257">
                  <c:v>-6.3841700661722997E-2</c:v>
                </c:pt>
                <c:pt idx="258">
                  <c:v>-6.2936521045711999E-2</c:v>
                </c:pt>
                <c:pt idx="259">
                  <c:v>-6.1840029438148009E-2</c:v>
                </c:pt>
                <c:pt idx="260">
                  <c:v>-6.0689040581188999E-2</c:v>
                </c:pt>
                <c:pt idx="261">
                  <c:v>-5.9192807704660996E-2</c:v>
                </c:pt>
                <c:pt idx="262">
                  <c:v>-5.7690119720071001E-2</c:v>
                </c:pt>
                <c:pt idx="263">
                  <c:v>-5.5758530601426007E-2</c:v>
                </c:pt>
                <c:pt idx="264">
                  <c:v>-5.4354470893773002E-2</c:v>
                </c:pt>
                <c:pt idx="265">
                  <c:v>-5.2669513710648999E-2</c:v>
                </c:pt>
                <c:pt idx="266">
                  <c:v>-5.1181733648669001E-2</c:v>
                </c:pt>
                <c:pt idx="267">
                  <c:v>-4.9234923225027996E-2</c:v>
                </c:pt>
                <c:pt idx="268">
                  <c:v>-4.7187148399278997E-2</c:v>
                </c:pt>
                <c:pt idx="269">
                  <c:v>-4.5787631732921996E-2</c:v>
                </c:pt>
                <c:pt idx="270">
                  <c:v>-4.3790549785161004E-2</c:v>
                </c:pt>
                <c:pt idx="271">
                  <c:v>-4.1782966122225998E-2</c:v>
                </c:pt>
                <c:pt idx="272">
                  <c:v>-4.0005548762787002E-2</c:v>
                </c:pt>
                <c:pt idx="273">
                  <c:v>-3.86766873878433E-2</c:v>
                </c:pt>
                <c:pt idx="274">
                  <c:v>-3.7358680623448604E-2</c:v>
                </c:pt>
                <c:pt idx="275">
                  <c:v>-3.5720298924079907E-2</c:v>
                </c:pt>
                <c:pt idx="276">
                  <c:v>-3.3315452323507397E-2</c:v>
                </c:pt>
                <c:pt idx="277">
                  <c:v>-3.1095917839796802E-2</c:v>
                </c:pt>
                <c:pt idx="278">
                  <c:v>-2.9761793309151505E-2</c:v>
                </c:pt>
                <c:pt idx="279">
                  <c:v>-2.8532177296453298E-2</c:v>
                </c:pt>
                <c:pt idx="280">
                  <c:v>-2.6855704459684104E-2</c:v>
                </c:pt>
                <c:pt idx="281">
                  <c:v>-2.4660027750497998E-2</c:v>
                </c:pt>
                <c:pt idx="282">
                  <c:v>-2.2219545181063796E-2</c:v>
                </c:pt>
                <c:pt idx="283">
                  <c:v>-1.9502465327970703E-2</c:v>
                </c:pt>
                <c:pt idx="284">
                  <c:v>-1.6343982077747204E-2</c:v>
                </c:pt>
                <c:pt idx="285">
                  <c:v>-1.3038505291164001E-2</c:v>
                </c:pt>
                <c:pt idx="286">
                  <c:v>-9.8712524481038982E-3</c:v>
                </c:pt>
                <c:pt idx="287">
                  <c:v>-6.2955211560849073E-3</c:v>
                </c:pt>
                <c:pt idx="288">
                  <c:v>-2.2271949050187007E-3</c:v>
                </c:pt>
                <c:pt idx="289">
                  <c:v>2.0149865371724002E-3</c:v>
                </c:pt>
                <c:pt idx="290">
                  <c:v>6.4832772965892974E-3</c:v>
                </c:pt>
                <c:pt idx="291">
                  <c:v>1.1105410470586295E-2</c:v>
                </c:pt>
                <c:pt idx="292">
                  <c:v>1.5921654622896901E-2</c:v>
                </c:pt>
                <c:pt idx="293">
                  <c:v>2.0813938590608795E-2</c:v>
                </c:pt>
                <c:pt idx="294">
                  <c:v>2.5869208835916098E-2</c:v>
                </c:pt>
                <c:pt idx="295">
                  <c:v>3.1332604865083297E-2</c:v>
                </c:pt>
                <c:pt idx="296">
                  <c:v>3.6900911527899594E-2</c:v>
                </c:pt>
                <c:pt idx="297">
                  <c:v>4.2657900577790599E-2</c:v>
                </c:pt>
                <c:pt idx="298">
                  <c:v>4.86815476959956E-2</c:v>
                </c:pt>
                <c:pt idx="299">
                  <c:v>5.4727634040533157E-2</c:v>
                </c:pt>
                <c:pt idx="300">
                  <c:v>6.0790406228439203E-2</c:v>
                </c:pt>
                <c:pt idx="301">
                  <c:v>6.6977780614855126E-2</c:v>
                </c:pt>
                <c:pt idx="302">
                  <c:v>7.3389628442316099E-2</c:v>
                </c:pt>
                <c:pt idx="303">
                  <c:v>8.0230961729109998E-2</c:v>
                </c:pt>
                <c:pt idx="304">
                  <c:v>8.7107700581301906E-2</c:v>
                </c:pt>
                <c:pt idx="305">
                  <c:v>9.3840599341068295E-2</c:v>
                </c:pt>
                <c:pt idx="306">
                  <c:v>0.100856225596166</c:v>
                </c:pt>
                <c:pt idx="307">
                  <c:v>0.10811384340041699</c:v>
                </c:pt>
                <c:pt idx="308">
                  <c:v>0.1153799578364357</c:v>
                </c:pt>
                <c:pt idx="309">
                  <c:v>0.12253413123052539</c:v>
                </c:pt>
                <c:pt idx="310">
                  <c:v>0.12983102283490111</c:v>
                </c:pt>
                <c:pt idx="311">
                  <c:v>0.13730204242031419</c:v>
                </c:pt>
                <c:pt idx="312">
                  <c:v>0.1447988947295363</c:v>
                </c:pt>
                <c:pt idx="313">
                  <c:v>0.1523485632245655</c:v>
                </c:pt>
                <c:pt idx="314">
                  <c:v>0.15993828279831351</c:v>
                </c:pt>
                <c:pt idx="315">
                  <c:v>0.16748412977615101</c:v>
                </c:pt>
                <c:pt idx="316">
                  <c:v>0.17502754759761502</c:v>
                </c:pt>
                <c:pt idx="317">
                  <c:v>0.18280957127001701</c:v>
                </c:pt>
                <c:pt idx="318">
                  <c:v>0.19045432901543199</c:v>
                </c:pt>
                <c:pt idx="319">
                  <c:v>0.19811902313837199</c:v>
                </c:pt>
                <c:pt idx="320">
                  <c:v>0.20557306422034899</c:v>
                </c:pt>
                <c:pt idx="321">
                  <c:v>0.21264196281838299</c:v>
                </c:pt>
                <c:pt idx="322">
                  <c:v>0.22036518732608701</c:v>
                </c:pt>
                <c:pt idx="323">
                  <c:v>0.22758052030577999</c:v>
                </c:pt>
                <c:pt idx="324">
                  <c:v>0.23467430631025299</c:v>
                </c:pt>
                <c:pt idx="325">
                  <c:v>0.24174469154501399</c:v>
                </c:pt>
                <c:pt idx="326">
                  <c:v>0.24881874363546999</c:v>
                </c:pt>
                <c:pt idx="327">
                  <c:v>0.25563465571404598</c:v>
                </c:pt>
                <c:pt idx="328">
                  <c:v>0.26241656775538003</c:v>
                </c:pt>
                <c:pt idx="329">
                  <c:v>0.26871018011944903</c:v>
                </c:pt>
                <c:pt idx="330">
                  <c:v>0.27538202714638799</c:v>
                </c:pt>
                <c:pt idx="331">
                  <c:v>0.28170427851902002</c:v>
                </c:pt>
                <c:pt idx="332">
                  <c:v>0.28696621442567899</c:v>
                </c:pt>
                <c:pt idx="333">
                  <c:v>0.292953971875206</c:v>
                </c:pt>
                <c:pt idx="334">
                  <c:v>0.29872876704498497</c:v>
                </c:pt>
                <c:pt idx="335">
                  <c:v>0.30383898752204697</c:v>
                </c:pt>
                <c:pt idx="336">
                  <c:v>0.308675457511916</c:v>
                </c:pt>
                <c:pt idx="337">
                  <c:v>0.31371436622564702</c:v>
                </c:pt>
                <c:pt idx="338">
                  <c:v>0.31816732150932697</c:v>
                </c:pt>
                <c:pt idx="339">
                  <c:v>0.32247842112802799</c:v>
                </c:pt>
                <c:pt idx="340">
                  <c:v>0.326542887202106</c:v>
                </c:pt>
                <c:pt idx="341">
                  <c:v>0.33027290207626597</c:v>
                </c:pt>
                <c:pt idx="342">
                  <c:v>0.33371755170905398</c:v>
                </c:pt>
                <c:pt idx="343">
                  <c:v>0.33654692793202801</c:v>
                </c:pt>
                <c:pt idx="344">
                  <c:v>0.339568652090037</c:v>
                </c:pt>
                <c:pt idx="345">
                  <c:v>0.34194897120013401</c:v>
                </c:pt>
                <c:pt idx="346">
                  <c:v>0.343998965787424</c:v>
                </c:pt>
                <c:pt idx="347">
                  <c:v>0.34638699027935199</c:v>
                </c:pt>
                <c:pt idx="348">
                  <c:v>0.34778966451225501</c:v>
                </c:pt>
                <c:pt idx="349">
                  <c:v>0.34916918445209599</c:v>
                </c:pt>
                <c:pt idx="350">
                  <c:v>0.3500736191264</c:v>
                </c:pt>
                <c:pt idx="351">
                  <c:v>0.35075476420460799</c:v>
                </c:pt>
                <c:pt idx="352">
                  <c:v>0.35138267121512001</c:v>
                </c:pt>
                <c:pt idx="353">
                  <c:v>0.35148328290606501</c:v>
                </c:pt>
                <c:pt idx="354">
                  <c:v>0.35133120653216499</c:v>
                </c:pt>
                <c:pt idx="355">
                  <c:v>0.35091344435046101</c:v>
                </c:pt>
                <c:pt idx="356">
                  <c:v>0.35019553349038401</c:v>
                </c:pt>
                <c:pt idx="357">
                  <c:v>0.34903561139075301</c:v>
                </c:pt>
                <c:pt idx="358">
                  <c:v>0.34781407070614101</c:v>
                </c:pt>
                <c:pt idx="359">
                  <c:v>0.34613525481712498</c:v>
                </c:pt>
                <c:pt idx="360">
                  <c:v>0.34419153828149601</c:v>
                </c:pt>
                <c:pt idx="361">
                  <c:v>0.34214413546528599</c:v>
                </c:pt>
                <c:pt idx="362">
                  <c:v>0.33861275208994002</c:v>
                </c:pt>
                <c:pt idx="363">
                  <c:v>0.33619428840276999</c:v>
                </c:pt>
                <c:pt idx="364">
                  <c:v>0.33329788881830702</c:v>
                </c:pt>
                <c:pt idx="365">
                  <c:v>0.33028468763654301</c:v>
                </c:pt>
                <c:pt idx="366">
                  <c:v>0.32721957209502001</c:v>
                </c:pt>
                <c:pt idx="367">
                  <c:v>0.32368864538897502</c:v>
                </c:pt>
                <c:pt idx="368">
                  <c:v>0.32009683171714498</c:v>
                </c:pt>
                <c:pt idx="369">
                  <c:v>0.31617756303147998</c:v>
                </c:pt>
                <c:pt idx="370">
                  <c:v>0.31230299638151499</c:v>
                </c:pt>
                <c:pt idx="371">
                  <c:v>0.308282245137801</c:v>
                </c:pt>
                <c:pt idx="372">
                  <c:v>0.30406622997722399</c:v>
                </c:pt>
                <c:pt idx="373">
                  <c:v>0.299819816771485</c:v>
                </c:pt>
                <c:pt idx="374">
                  <c:v>0.29520230876205</c:v>
                </c:pt>
                <c:pt idx="375">
                  <c:v>0.290605033557856</c:v>
                </c:pt>
                <c:pt idx="376">
                  <c:v>0.285929230043663</c:v>
                </c:pt>
                <c:pt idx="377">
                  <c:v>0.28115396578826901</c:v>
                </c:pt>
                <c:pt idx="378">
                  <c:v>0.27636654232093899</c:v>
                </c:pt>
                <c:pt idx="379">
                  <c:v>0.27127406889985101</c:v>
                </c:pt>
                <c:pt idx="380">
                  <c:v>0.26619914539865702</c:v>
                </c:pt>
                <c:pt idx="381">
                  <c:v>0.26109302981305599</c:v>
                </c:pt>
                <c:pt idx="382">
                  <c:v>0.25587265496760803</c:v>
                </c:pt>
                <c:pt idx="383">
                  <c:v>0.25070727499404499</c:v>
                </c:pt>
                <c:pt idx="384">
                  <c:v>0.245465998149897</c:v>
                </c:pt>
                <c:pt idx="385">
                  <c:v>0.240262793506867</c:v>
                </c:pt>
                <c:pt idx="386">
                  <c:v>0.23467612327538601</c:v>
                </c:pt>
                <c:pt idx="387">
                  <c:v>0.22942168280099001</c:v>
                </c:pt>
                <c:pt idx="388">
                  <c:v>0.22394821571857301</c:v>
                </c:pt>
                <c:pt idx="389">
                  <c:v>0.21865253791231801</c:v>
                </c:pt>
                <c:pt idx="390">
                  <c:v>0.21315500486492001</c:v>
                </c:pt>
                <c:pt idx="391">
                  <c:v>0.20771778913528299</c:v>
                </c:pt>
                <c:pt idx="392">
                  <c:v>0.202365510137402</c:v>
                </c:pt>
                <c:pt idx="393">
                  <c:v>0.19699348667034799</c:v>
                </c:pt>
                <c:pt idx="394">
                  <c:v>0.19162443156023801</c:v>
                </c:pt>
                <c:pt idx="395">
                  <c:v>0.18628688684203201</c:v>
                </c:pt>
                <c:pt idx="396">
                  <c:v>0.180965599536761</c:v>
                </c:pt>
                <c:pt idx="397">
                  <c:v>0.175691576480968</c:v>
                </c:pt>
                <c:pt idx="398">
                  <c:v>0.17035216208488899</c:v>
                </c:pt>
                <c:pt idx="399">
                  <c:v>0.16511104145607</c:v>
                </c:pt>
                <c:pt idx="400">
                  <c:v>0.160014926106434</c:v>
                </c:pt>
                <c:pt idx="401">
                  <c:v>0.15482345438845599</c:v>
                </c:pt>
                <c:pt idx="402">
                  <c:v>0.14973420608098501</c:v>
                </c:pt>
                <c:pt idx="403">
                  <c:v>0.14463060490089799</c:v>
                </c:pt>
                <c:pt idx="404">
                  <c:v>0.13964042364291099</c:v>
                </c:pt>
                <c:pt idx="405">
                  <c:v>0.13459256983542101</c:v>
                </c:pt>
                <c:pt idx="406">
                  <c:v>0.12968581482550501</c:v>
                </c:pt>
                <c:pt idx="407">
                  <c:v>0.124833887160608</c:v>
                </c:pt>
                <c:pt idx="408">
                  <c:v>0.120068017128523</c:v>
                </c:pt>
                <c:pt idx="409">
                  <c:v>0.115364321939269</c:v>
                </c:pt>
                <c:pt idx="410">
                  <c:v>0.11056214800734</c:v>
                </c:pt>
                <c:pt idx="411">
                  <c:v>0.105822308509888</c:v>
                </c:pt>
                <c:pt idx="412">
                  <c:v>0.101346002737407</c:v>
                </c:pt>
                <c:pt idx="413">
                  <c:v>9.6995587378378101E-2</c:v>
                </c:pt>
                <c:pt idx="414">
                  <c:v>9.2633721367890706E-2</c:v>
                </c:pt>
                <c:pt idx="415">
                  <c:v>8.826673041383E-2</c:v>
                </c:pt>
                <c:pt idx="416">
                  <c:v>8.3960530116662505E-2</c:v>
                </c:pt>
                <c:pt idx="417">
                  <c:v>7.9846148850145501E-2</c:v>
                </c:pt>
                <c:pt idx="418">
                  <c:v>7.5674637801791095E-2</c:v>
                </c:pt>
                <c:pt idx="419">
                  <c:v>7.1611787383262293E-2</c:v>
                </c:pt>
                <c:pt idx="420">
                  <c:v>6.7664093401473502E-2</c:v>
                </c:pt>
                <c:pt idx="421">
                  <c:v>6.3825493411450399E-2</c:v>
                </c:pt>
                <c:pt idx="422">
                  <c:v>6.0096699885115297E-2</c:v>
                </c:pt>
                <c:pt idx="423">
                  <c:v>5.6453786275771703E-2</c:v>
                </c:pt>
                <c:pt idx="424">
                  <c:v>5.2762581110113498E-2</c:v>
                </c:pt>
                <c:pt idx="425">
                  <c:v>4.9228493724384599E-2</c:v>
                </c:pt>
                <c:pt idx="426">
                  <c:v>4.5867573706266901E-2</c:v>
                </c:pt>
                <c:pt idx="427">
                  <c:v>4.2499882654987602E-2</c:v>
                </c:pt>
                <c:pt idx="428">
                  <c:v>3.9220578976981002E-2</c:v>
                </c:pt>
                <c:pt idx="429">
                  <c:v>3.5974834528693399E-2</c:v>
                </c:pt>
                <c:pt idx="430">
                  <c:v>3.2678296993586702E-2</c:v>
                </c:pt>
                <c:pt idx="431">
                  <c:v>2.9508628469531901E-2</c:v>
                </c:pt>
                <c:pt idx="432">
                  <c:v>2.6391603644059E-2</c:v>
                </c:pt>
                <c:pt idx="433">
                  <c:v>2.3324231027288499E-2</c:v>
                </c:pt>
                <c:pt idx="434">
                  <c:v>2.0303738155718599E-2</c:v>
                </c:pt>
                <c:pt idx="435">
                  <c:v>1.7358330024717299E-2</c:v>
                </c:pt>
                <c:pt idx="436">
                  <c:v>1.45315466286461E-2</c:v>
                </c:pt>
                <c:pt idx="437">
                  <c:v>1.1864990050507101E-2</c:v>
                </c:pt>
                <c:pt idx="438">
                  <c:v>9.2174348159097304E-3</c:v>
                </c:pt>
                <c:pt idx="439">
                  <c:v>6.7195577268473498E-3</c:v>
                </c:pt>
                <c:pt idx="440">
                  <c:v>4.26129706121256E-3</c:v>
                </c:pt>
                <c:pt idx="441">
                  <c:v>1.9687668382056302E-3</c:v>
                </c:pt>
                <c:pt idx="442">
                  <c:v>-2.8727079792925702E-4</c:v>
                </c:pt>
                <c:pt idx="443">
                  <c:v>-2.4478510215770501E-3</c:v>
                </c:pt>
                <c:pt idx="444">
                  <c:v>-4.5933280997543001E-3</c:v>
                </c:pt>
                <c:pt idx="445">
                  <c:v>-6.5902366586747798E-3</c:v>
                </c:pt>
                <c:pt idx="446">
                  <c:v>-8.5036472269114094E-3</c:v>
                </c:pt>
                <c:pt idx="447">
                  <c:v>-1.0108613835354999E-2</c:v>
                </c:pt>
                <c:pt idx="448">
                  <c:v>-1.1906446319878699E-2</c:v>
                </c:pt>
                <c:pt idx="449">
                  <c:v>-1.36518848786317E-2</c:v>
                </c:pt>
                <c:pt idx="450">
                  <c:v>-1.52036169642278E-2</c:v>
                </c:pt>
                <c:pt idx="451">
                  <c:v>-1.6665225342269399E-2</c:v>
                </c:pt>
                <c:pt idx="452">
                  <c:v>-1.8052660410211901E-2</c:v>
                </c:pt>
                <c:pt idx="453">
                  <c:v>-1.9354464823839599E-2</c:v>
                </c:pt>
                <c:pt idx="454">
                  <c:v>-2.0638632411567E-2</c:v>
                </c:pt>
                <c:pt idx="455">
                  <c:v>-2.1846347180247E-2</c:v>
                </c:pt>
                <c:pt idx="456">
                  <c:v>-2.2951375053682901E-2</c:v>
                </c:pt>
                <c:pt idx="457">
                  <c:v>-2.39612532489667E-2</c:v>
                </c:pt>
                <c:pt idx="458">
                  <c:v>-2.4919076189539799E-2</c:v>
                </c:pt>
                <c:pt idx="459">
                  <c:v>-2.5817813064658E-2</c:v>
                </c:pt>
                <c:pt idx="460">
                  <c:v>-2.64938308097852E-2</c:v>
                </c:pt>
                <c:pt idx="461">
                  <c:v>-2.6751256351493599E-2</c:v>
                </c:pt>
                <c:pt idx="462">
                  <c:v>-2.67817473068632E-2</c:v>
                </c:pt>
                <c:pt idx="463">
                  <c:v>-2.68305397062726E-2</c:v>
                </c:pt>
                <c:pt idx="464">
                  <c:v>-2.6707605949009301E-2</c:v>
                </c:pt>
                <c:pt idx="465">
                  <c:v>-2.6563822700548599E-2</c:v>
                </c:pt>
                <c:pt idx="466">
                  <c:v>-2.6427012083001002E-2</c:v>
                </c:pt>
                <c:pt idx="467">
                  <c:v>-2.63063442035389E-2</c:v>
                </c:pt>
                <c:pt idx="468">
                  <c:v>-2.6153900291317402E-2</c:v>
                </c:pt>
                <c:pt idx="469">
                  <c:v>-2.6011707230972601E-2</c:v>
                </c:pt>
                <c:pt idx="470">
                  <c:v>-2.5935409453402999E-2</c:v>
                </c:pt>
                <c:pt idx="471">
                  <c:v>-2.5892512389477301E-2</c:v>
                </c:pt>
                <c:pt idx="472">
                  <c:v>-2.5902035628446601E-2</c:v>
                </c:pt>
                <c:pt idx="473">
                  <c:v>-2.59312385277192E-2</c:v>
                </c:pt>
                <c:pt idx="474">
                  <c:v>-2.6122030157825601E-2</c:v>
                </c:pt>
                <c:pt idx="475">
                  <c:v>-2.6186941835527399E-2</c:v>
                </c:pt>
                <c:pt idx="476">
                  <c:v>-2.62710109479538E-2</c:v>
                </c:pt>
                <c:pt idx="477">
                  <c:v>-2.6355950441958199E-2</c:v>
                </c:pt>
                <c:pt idx="478">
                  <c:v>-2.6440242294689501E-2</c:v>
                </c:pt>
                <c:pt idx="479">
                  <c:v>-2.6470510260520701E-2</c:v>
                </c:pt>
                <c:pt idx="480">
                  <c:v>-2.6445417669723002E-2</c:v>
                </c:pt>
                <c:pt idx="481">
                  <c:v>-2.64676483935656E-2</c:v>
                </c:pt>
                <c:pt idx="482">
                  <c:v>-2.6384385548884001E-2</c:v>
                </c:pt>
                <c:pt idx="483">
                  <c:v>-2.6251550236185101E-2</c:v>
                </c:pt>
                <c:pt idx="484">
                  <c:v>-2.6043462211024701E-2</c:v>
                </c:pt>
                <c:pt idx="485">
                  <c:v>-2.5715535856913899E-2</c:v>
                </c:pt>
                <c:pt idx="486">
                  <c:v>-2.5337603075537E-2</c:v>
                </c:pt>
                <c:pt idx="487">
                  <c:v>-2.49944302582954E-2</c:v>
                </c:pt>
                <c:pt idx="488">
                  <c:v>-2.45579099144622E-2</c:v>
                </c:pt>
                <c:pt idx="489">
                  <c:v>-2.4004780339261299E-2</c:v>
                </c:pt>
                <c:pt idx="490">
                  <c:v>-2.3444400098841401E-2</c:v>
                </c:pt>
                <c:pt idx="491">
                  <c:v>-2.2840104721764301E-2</c:v>
                </c:pt>
                <c:pt idx="492">
                  <c:v>-2.2051801660119E-2</c:v>
                </c:pt>
                <c:pt idx="493">
                  <c:v>-2.1355291478582401E-2</c:v>
                </c:pt>
                <c:pt idx="494">
                  <c:v>-2.0534229781525502E-2</c:v>
                </c:pt>
                <c:pt idx="495">
                  <c:v>-1.9712492988121E-2</c:v>
                </c:pt>
                <c:pt idx="496">
                  <c:v>-1.8874806943717501E-2</c:v>
                </c:pt>
                <c:pt idx="497">
                  <c:v>-1.7874889822221001E-2</c:v>
                </c:pt>
                <c:pt idx="498">
                  <c:v>-1.68981493703745E-2</c:v>
                </c:pt>
                <c:pt idx="499">
                  <c:v>-1.5796035454006499E-2</c:v>
                </c:pt>
                <c:pt idx="500">
                  <c:v>-1.4764411143554699E-2</c:v>
                </c:pt>
                <c:pt idx="501">
                  <c:v>-1.35246184689391E-2</c:v>
                </c:pt>
                <c:pt idx="502">
                  <c:v>-1.23197822929383E-2</c:v>
                </c:pt>
                <c:pt idx="503">
                  <c:v>-1.1104345588941E-2</c:v>
                </c:pt>
                <c:pt idx="504">
                  <c:v>-9.8145773080023403E-3</c:v>
                </c:pt>
                <c:pt idx="505">
                  <c:v>-8.5125109279950394E-3</c:v>
                </c:pt>
                <c:pt idx="506">
                  <c:v>-7.1502390381910398E-3</c:v>
                </c:pt>
                <c:pt idx="507">
                  <c:v>-5.7291500151152603E-3</c:v>
                </c:pt>
                <c:pt idx="508">
                  <c:v>-4.29239096472758E-3</c:v>
                </c:pt>
                <c:pt idx="509">
                  <c:v>-2.8795299704682301E-3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3022-45B4-937B-E11618CC81D6}"/>
            </c:ext>
          </c:extLst>
        </c:ser>
        <c:ser>
          <c:idx val="4"/>
          <c:order val="4"/>
          <c:tx>
            <c:v>0.06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'Ni corrected'!$A$7:$A$516</c:f>
              <c:numCache>
                <c:formatCode>General</c:formatCode>
                <c:ptCount val="510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553.00000000003604</c:v>
                </c:pt>
                <c:pt idx="363">
                  <c:v>554.00000000003502</c:v>
                </c:pt>
                <c:pt idx="364">
                  <c:v>555.00000000003399</c:v>
                </c:pt>
                <c:pt idx="365">
                  <c:v>556.00000000003297</c:v>
                </c:pt>
                <c:pt idx="366">
                  <c:v>557.00000000003195</c:v>
                </c:pt>
                <c:pt idx="367">
                  <c:v>558.00000000003104</c:v>
                </c:pt>
                <c:pt idx="368">
                  <c:v>559.00000000003001</c:v>
                </c:pt>
                <c:pt idx="369">
                  <c:v>560.00000000003001</c:v>
                </c:pt>
                <c:pt idx="370">
                  <c:v>561.00000000002899</c:v>
                </c:pt>
                <c:pt idx="371">
                  <c:v>562.00000000002797</c:v>
                </c:pt>
                <c:pt idx="372">
                  <c:v>563.00000000002694</c:v>
                </c:pt>
                <c:pt idx="373">
                  <c:v>564.00000000002603</c:v>
                </c:pt>
                <c:pt idx="374">
                  <c:v>565.00000000002501</c:v>
                </c:pt>
                <c:pt idx="375">
                  <c:v>566.00000000002399</c:v>
                </c:pt>
                <c:pt idx="376">
                  <c:v>567.00000000002296</c:v>
                </c:pt>
                <c:pt idx="377">
                  <c:v>568.00000000002206</c:v>
                </c:pt>
                <c:pt idx="378">
                  <c:v>569.00000000002103</c:v>
                </c:pt>
                <c:pt idx="379">
                  <c:v>570.00000000002001</c:v>
                </c:pt>
                <c:pt idx="380">
                  <c:v>571.00000000002001</c:v>
                </c:pt>
                <c:pt idx="381">
                  <c:v>572.00000000001899</c:v>
                </c:pt>
                <c:pt idx="382">
                  <c:v>573.00000000001796</c:v>
                </c:pt>
                <c:pt idx="383">
                  <c:v>574.00000000001705</c:v>
                </c:pt>
                <c:pt idx="384">
                  <c:v>575.00000000001603</c:v>
                </c:pt>
                <c:pt idx="385">
                  <c:v>576.00000000001501</c:v>
                </c:pt>
                <c:pt idx="386">
                  <c:v>577.00000000001398</c:v>
                </c:pt>
                <c:pt idx="387">
                  <c:v>578.00000000001296</c:v>
                </c:pt>
                <c:pt idx="388">
                  <c:v>579.00000000001205</c:v>
                </c:pt>
                <c:pt idx="389">
                  <c:v>580.00000000001103</c:v>
                </c:pt>
                <c:pt idx="390">
                  <c:v>581.00000000001</c:v>
                </c:pt>
                <c:pt idx="391">
                  <c:v>582.00000000001</c:v>
                </c:pt>
                <c:pt idx="392">
                  <c:v>583.00000000000898</c:v>
                </c:pt>
                <c:pt idx="393">
                  <c:v>584.00000000000796</c:v>
                </c:pt>
                <c:pt idx="394">
                  <c:v>585.00000000000705</c:v>
                </c:pt>
                <c:pt idx="395">
                  <c:v>586.00000000000603</c:v>
                </c:pt>
                <c:pt idx="396">
                  <c:v>587.000000000005</c:v>
                </c:pt>
                <c:pt idx="397">
                  <c:v>588.00000000000398</c:v>
                </c:pt>
                <c:pt idx="398">
                  <c:v>589.00000000000296</c:v>
                </c:pt>
                <c:pt idx="399">
                  <c:v>590.00000000000205</c:v>
                </c:pt>
                <c:pt idx="400">
                  <c:v>591.00000000000102</c:v>
                </c:pt>
                <c:pt idx="401">
                  <c:v>592</c:v>
                </c:pt>
                <c:pt idx="402">
                  <c:v>593</c:v>
                </c:pt>
                <c:pt idx="403">
                  <c:v>593.99999999999898</c:v>
                </c:pt>
                <c:pt idx="404">
                  <c:v>594.99999999999795</c:v>
                </c:pt>
                <c:pt idx="405">
                  <c:v>595.99999999999704</c:v>
                </c:pt>
                <c:pt idx="406">
                  <c:v>596.99999999999602</c:v>
                </c:pt>
                <c:pt idx="407">
                  <c:v>597.999999999995</c:v>
                </c:pt>
                <c:pt idx="408">
                  <c:v>598.99999999999397</c:v>
                </c:pt>
                <c:pt idx="409">
                  <c:v>599.99999999999295</c:v>
                </c:pt>
                <c:pt idx="410">
                  <c:v>600.99999999999204</c:v>
                </c:pt>
                <c:pt idx="411">
                  <c:v>601.99999999999102</c:v>
                </c:pt>
                <c:pt idx="412">
                  <c:v>602.99999999999</c:v>
                </c:pt>
                <c:pt idx="413">
                  <c:v>603.99999999999</c:v>
                </c:pt>
                <c:pt idx="414">
                  <c:v>604.99999999998897</c:v>
                </c:pt>
                <c:pt idx="415">
                  <c:v>605.99999999998795</c:v>
                </c:pt>
                <c:pt idx="416">
                  <c:v>606.99999999998704</c:v>
                </c:pt>
                <c:pt idx="417">
                  <c:v>607.99999999998602</c:v>
                </c:pt>
                <c:pt idx="418">
                  <c:v>608.99999999998499</c:v>
                </c:pt>
                <c:pt idx="419">
                  <c:v>609.99999999998397</c:v>
                </c:pt>
                <c:pt idx="420">
                  <c:v>610.99999999998295</c:v>
                </c:pt>
                <c:pt idx="421">
                  <c:v>611.99999999998204</c:v>
                </c:pt>
                <c:pt idx="422">
                  <c:v>612.99999999998101</c:v>
                </c:pt>
                <c:pt idx="423">
                  <c:v>613.99999999997999</c:v>
                </c:pt>
                <c:pt idx="424">
                  <c:v>614.99999999997999</c:v>
                </c:pt>
                <c:pt idx="425">
                  <c:v>615.99999999997897</c:v>
                </c:pt>
                <c:pt idx="426">
                  <c:v>616.99999999997794</c:v>
                </c:pt>
                <c:pt idx="427">
                  <c:v>617.99999999997704</c:v>
                </c:pt>
                <c:pt idx="428">
                  <c:v>618.99999999997601</c:v>
                </c:pt>
                <c:pt idx="429">
                  <c:v>619.99999999997499</c:v>
                </c:pt>
                <c:pt idx="430">
                  <c:v>620.99999999997397</c:v>
                </c:pt>
                <c:pt idx="431">
                  <c:v>621.99999999997306</c:v>
                </c:pt>
                <c:pt idx="432">
                  <c:v>622.99999999997203</c:v>
                </c:pt>
                <c:pt idx="433">
                  <c:v>623.99999999997101</c:v>
                </c:pt>
                <c:pt idx="434">
                  <c:v>624.99999999996999</c:v>
                </c:pt>
                <c:pt idx="435">
                  <c:v>625.99999999996999</c:v>
                </c:pt>
                <c:pt idx="436">
                  <c:v>626.99999999996896</c:v>
                </c:pt>
                <c:pt idx="437">
                  <c:v>627.99999999996805</c:v>
                </c:pt>
                <c:pt idx="438">
                  <c:v>628.99999999996703</c:v>
                </c:pt>
                <c:pt idx="439">
                  <c:v>629.99999999996601</c:v>
                </c:pt>
                <c:pt idx="440">
                  <c:v>630.99999999996498</c:v>
                </c:pt>
                <c:pt idx="441">
                  <c:v>631.99999999996396</c:v>
                </c:pt>
                <c:pt idx="442">
                  <c:v>632.99999999996305</c:v>
                </c:pt>
                <c:pt idx="443">
                  <c:v>633.99999999996203</c:v>
                </c:pt>
                <c:pt idx="444">
                  <c:v>634.99999999996101</c:v>
                </c:pt>
                <c:pt idx="445">
                  <c:v>635.99999999995998</c:v>
                </c:pt>
                <c:pt idx="446">
                  <c:v>636.99999999995998</c:v>
                </c:pt>
                <c:pt idx="447">
                  <c:v>637.99999999995896</c:v>
                </c:pt>
                <c:pt idx="448">
                  <c:v>638.99999999995805</c:v>
                </c:pt>
                <c:pt idx="449">
                  <c:v>639.99999999995703</c:v>
                </c:pt>
                <c:pt idx="450">
                  <c:v>640.999999999956</c:v>
                </c:pt>
                <c:pt idx="451">
                  <c:v>641.99999999995498</c:v>
                </c:pt>
                <c:pt idx="452">
                  <c:v>642.99999999995396</c:v>
                </c:pt>
                <c:pt idx="453">
                  <c:v>643.99999999995305</c:v>
                </c:pt>
                <c:pt idx="454">
                  <c:v>644.99999999995202</c:v>
                </c:pt>
                <c:pt idx="455">
                  <c:v>645.999999999951</c:v>
                </c:pt>
                <c:pt idx="456">
                  <c:v>646.99999999994998</c:v>
                </c:pt>
                <c:pt idx="457">
                  <c:v>647.99999999994998</c:v>
                </c:pt>
                <c:pt idx="458">
                  <c:v>648.99999999994895</c:v>
                </c:pt>
                <c:pt idx="459">
                  <c:v>649.99999999994805</c:v>
                </c:pt>
                <c:pt idx="460">
                  <c:v>650.99999999994702</c:v>
                </c:pt>
                <c:pt idx="461">
                  <c:v>651.999999999946</c:v>
                </c:pt>
                <c:pt idx="462">
                  <c:v>652.99999999994498</c:v>
                </c:pt>
                <c:pt idx="463">
                  <c:v>653.99999999994395</c:v>
                </c:pt>
                <c:pt idx="464">
                  <c:v>654.99999999994304</c:v>
                </c:pt>
                <c:pt idx="465">
                  <c:v>655.99999999994202</c:v>
                </c:pt>
                <c:pt idx="466">
                  <c:v>656.999999999941</c:v>
                </c:pt>
                <c:pt idx="467">
                  <c:v>657.99999999993997</c:v>
                </c:pt>
                <c:pt idx="468">
                  <c:v>658.99999999993997</c:v>
                </c:pt>
                <c:pt idx="469">
                  <c:v>659.99999999993895</c:v>
                </c:pt>
                <c:pt idx="470">
                  <c:v>660.99999999993804</c:v>
                </c:pt>
                <c:pt idx="471">
                  <c:v>661.99999999993702</c:v>
                </c:pt>
                <c:pt idx="472">
                  <c:v>662.99999999993599</c:v>
                </c:pt>
                <c:pt idx="473">
                  <c:v>663.99999999993497</c:v>
                </c:pt>
                <c:pt idx="474">
                  <c:v>664.99999999993395</c:v>
                </c:pt>
                <c:pt idx="475">
                  <c:v>665.99999999993304</c:v>
                </c:pt>
                <c:pt idx="476">
                  <c:v>666.99999999993202</c:v>
                </c:pt>
                <c:pt idx="477">
                  <c:v>667.99999999993099</c:v>
                </c:pt>
                <c:pt idx="478">
                  <c:v>668.99999999992997</c:v>
                </c:pt>
                <c:pt idx="479">
                  <c:v>669.99999999992997</c:v>
                </c:pt>
                <c:pt idx="480">
                  <c:v>670.99999999992895</c:v>
                </c:pt>
                <c:pt idx="481">
                  <c:v>671.99999999992804</c:v>
                </c:pt>
                <c:pt idx="482">
                  <c:v>672.99999999992701</c:v>
                </c:pt>
                <c:pt idx="483">
                  <c:v>673.99999999992599</c:v>
                </c:pt>
                <c:pt idx="484">
                  <c:v>674.99999999992497</c:v>
                </c:pt>
                <c:pt idx="485">
                  <c:v>675.99999999992394</c:v>
                </c:pt>
                <c:pt idx="486">
                  <c:v>676.99999999992303</c:v>
                </c:pt>
                <c:pt idx="487">
                  <c:v>677.99999999992201</c:v>
                </c:pt>
                <c:pt idx="488">
                  <c:v>678.99999999992099</c:v>
                </c:pt>
                <c:pt idx="489">
                  <c:v>679.99999999991996</c:v>
                </c:pt>
                <c:pt idx="490">
                  <c:v>680.99999999991996</c:v>
                </c:pt>
                <c:pt idx="491">
                  <c:v>681.99999999991905</c:v>
                </c:pt>
                <c:pt idx="492">
                  <c:v>682.99999999991803</c:v>
                </c:pt>
                <c:pt idx="493">
                  <c:v>683.99999999991701</c:v>
                </c:pt>
                <c:pt idx="494">
                  <c:v>684.99999999991599</c:v>
                </c:pt>
                <c:pt idx="495">
                  <c:v>685.99999999991496</c:v>
                </c:pt>
                <c:pt idx="496">
                  <c:v>686.99999999991405</c:v>
                </c:pt>
                <c:pt idx="497">
                  <c:v>687.99999999991303</c:v>
                </c:pt>
                <c:pt idx="498">
                  <c:v>688.99999999991201</c:v>
                </c:pt>
                <c:pt idx="499">
                  <c:v>689.99999999991098</c:v>
                </c:pt>
                <c:pt idx="500">
                  <c:v>690.99999999990996</c:v>
                </c:pt>
                <c:pt idx="501">
                  <c:v>691.99999999990996</c:v>
                </c:pt>
                <c:pt idx="502">
                  <c:v>692.99999999990905</c:v>
                </c:pt>
                <c:pt idx="503">
                  <c:v>693.99999999990803</c:v>
                </c:pt>
                <c:pt idx="504">
                  <c:v>694.999999999907</c:v>
                </c:pt>
                <c:pt idx="505">
                  <c:v>695.99999999990598</c:v>
                </c:pt>
                <c:pt idx="506">
                  <c:v>696.99999999990496</c:v>
                </c:pt>
                <c:pt idx="507">
                  <c:v>697.99999999990405</c:v>
                </c:pt>
                <c:pt idx="508">
                  <c:v>698.99999999990303</c:v>
                </c:pt>
                <c:pt idx="509">
                  <c:v>699.999999999902</c:v>
                </c:pt>
              </c:numCache>
            </c:numRef>
          </c:xVal>
          <c:yVal>
            <c:numRef>
              <c:f>'Ni corrected'!$K$7:$K$516</c:f>
              <c:numCache>
                <c:formatCode>General</c:formatCode>
                <c:ptCount val="510"/>
                <c:pt idx="0">
                  <c:v>3.9128581526293003</c:v>
                </c:pt>
                <c:pt idx="1">
                  <c:v>3.9128581526293003</c:v>
                </c:pt>
                <c:pt idx="2">
                  <c:v>3.9128581526293003</c:v>
                </c:pt>
                <c:pt idx="3">
                  <c:v>3.9128581526293003</c:v>
                </c:pt>
                <c:pt idx="4">
                  <c:v>3.9128581526293003</c:v>
                </c:pt>
                <c:pt idx="5">
                  <c:v>3.9128581526293003</c:v>
                </c:pt>
                <c:pt idx="6">
                  <c:v>3.9128581526293003</c:v>
                </c:pt>
                <c:pt idx="7">
                  <c:v>3.9128581526293003</c:v>
                </c:pt>
                <c:pt idx="8">
                  <c:v>3.9128581526293003</c:v>
                </c:pt>
                <c:pt idx="9">
                  <c:v>3.9128581526293003</c:v>
                </c:pt>
                <c:pt idx="10">
                  <c:v>3.9128581526293003</c:v>
                </c:pt>
                <c:pt idx="11">
                  <c:v>3.9128581526293003</c:v>
                </c:pt>
                <c:pt idx="12">
                  <c:v>3.9128581526293003</c:v>
                </c:pt>
                <c:pt idx="13">
                  <c:v>3.9128581526293003</c:v>
                </c:pt>
                <c:pt idx="14">
                  <c:v>3.9128581526293003</c:v>
                </c:pt>
                <c:pt idx="15">
                  <c:v>3.9128581526293003</c:v>
                </c:pt>
                <c:pt idx="16">
                  <c:v>3.9128581526293003</c:v>
                </c:pt>
                <c:pt idx="17">
                  <c:v>3.9128581526293003</c:v>
                </c:pt>
                <c:pt idx="18">
                  <c:v>3.9128581526293003</c:v>
                </c:pt>
                <c:pt idx="19">
                  <c:v>3.9128581526293003</c:v>
                </c:pt>
                <c:pt idx="20">
                  <c:v>3.9128581526293003</c:v>
                </c:pt>
                <c:pt idx="21">
                  <c:v>3.9128581526293003</c:v>
                </c:pt>
                <c:pt idx="22">
                  <c:v>3.9128581526293003</c:v>
                </c:pt>
                <c:pt idx="23">
                  <c:v>3.9128581526293003</c:v>
                </c:pt>
                <c:pt idx="24">
                  <c:v>3.9128581526293003</c:v>
                </c:pt>
                <c:pt idx="25">
                  <c:v>3.9128581526293003</c:v>
                </c:pt>
                <c:pt idx="26">
                  <c:v>3.9128581526293003</c:v>
                </c:pt>
                <c:pt idx="27">
                  <c:v>3.9128581526293003</c:v>
                </c:pt>
                <c:pt idx="28">
                  <c:v>3.9128581526293003</c:v>
                </c:pt>
                <c:pt idx="29">
                  <c:v>3.9128581526293003</c:v>
                </c:pt>
                <c:pt idx="30">
                  <c:v>3.9128581526293003</c:v>
                </c:pt>
                <c:pt idx="31">
                  <c:v>3.9128581526293003</c:v>
                </c:pt>
                <c:pt idx="32">
                  <c:v>3.9128581526293003</c:v>
                </c:pt>
                <c:pt idx="33">
                  <c:v>3.9128581526293003</c:v>
                </c:pt>
                <c:pt idx="34">
                  <c:v>3.9128581526293003</c:v>
                </c:pt>
                <c:pt idx="35">
                  <c:v>3.9128581526293003</c:v>
                </c:pt>
                <c:pt idx="36">
                  <c:v>3.9128581526293003</c:v>
                </c:pt>
                <c:pt idx="37">
                  <c:v>3.9128581526293003</c:v>
                </c:pt>
                <c:pt idx="38">
                  <c:v>3.9128581526293003</c:v>
                </c:pt>
                <c:pt idx="39">
                  <c:v>3.9128581526293003</c:v>
                </c:pt>
                <c:pt idx="40">
                  <c:v>3.9128581526293003</c:v>
                </c:pt>
                <c:pt idx="41">
                  <c:v>3.83176385208602</c:v>
                </c:pt>
                <c:pt idx="42">
                  <c:v>3.5103567131390601</c:v>
                </c:pt>
                <c:pt idx="43">
                  <c:v>3.8576972999058201</c:v>
                </c:pt>
                <c:pt idx="44">
                  <c:v>3.4970086347078899</c:v>
                </c:pt>
                <c:pt idx="45">
                  <c:v>3.7878744169398599</c:v>
                </c:pt>
                <c:pt idx="46">
                  <c:v>3.9128581526293003</c:v>
                </c:pt>
                <c:pt idx="47">
                  <c:v>3.9128581526293003</c:v>
                </c:pt>
                <c:pt idx="48">
                  <c:v>3.9128581526293003</c:v>
                </c:pt>
                <c:pt idx="49">
                  <c:v>3.9128581526293003</c:v>
                </c:pt>
                <c:pt idx="50">
                  <c:v>3.9128581526293003</c:v>
                </c:pt>
                <c:pt idx="51">
                  <c:v>3.9128581526293003</c:v>
                </c:pt>
                <c:pt idx="52">
                  <c:v>3.9128581526293003</c:v>
                </c:pt>
                <c:pt idx="53">
                  <c:v>3.9128581526293003</c:v>
                </c:pt>
                <c:pt idx="54">
                  <c:v>3.9128581526293003</c:v>
                </c:pt>
                <c:pt idx="55">
                  <c:v>3.9128581526293003</c:v>
                </c:pt>
                <c:pt idx="56">
                  <c:v>3.9128581526293003</c:v>
                </c:pt>
                <c:pt idx="57">
                  <c:v>3.9128581526293003</c:v>
                </c:pt>
                <c:pt idx="58">
                  <c:v>3.9128581526293003</c:v>
                </c:pt>
                <c:pt idx="59">
                  <c:v>3.9128581526293003</c:v>
                </c:pt>
                <c:pt idx="60">
                  <c:v>3.6087411439867099</c:v>
                </c:pt>
                <c:pt idx="61">
                  <c:v>3.4961478274195499</c:v>
                </c:pt>
                <c:pt idx="62">
                  <c:v>3.2845172857576199</c:v>
                </c:pt>
                <c:pt idx="63">
                  <c:v>3.0248888057580001</c:v>
                </c:pt>
                <c:pt idx="64">
                  <c:v>2.8699230420775401</c:v>
                </c:pt>
                <c:pt idx="65">
                  <c:v>2.52729459599909</c:v>
                </c:pt>
                <c:pt idx="66">
                  <c:v>2.16653110227701</c:v>
                </c:pt>
                <c:pt idx="67">
                  <c:v>1.93439697850854</c:v>
                </c:pt>
                <c:pt idx="68">
                  <c:v>1.72714052969642</c:v>
                </c:pt>
                <c:pt idx="69">
                  <c:v>1.5382491362681001</c:v>
                </c:pt>
                <c:pt idx="70">
                  <c:v>1.37886532744387</c:v>
                </c:pt>
                <c:pt idx="71">
                  <c:v>1.23399518287641</c:v>
                </c:pt>
                <c:pt idx="72">
                  <c:v>1.1087400582614901</c:v>
                </c:pt>
                <c:pt idx="73">
                  <c:v>1.0001151703777771</c:v>
                </c:pt>
                <c:pt idx="74">
                  <c:v>0.90718483942595496</c:v>
                </c:pt>
                <c:pt idx="75">
                  <c:v>0.830228042314757</c:v>
                </c:pt>
                <c:pt idx="76">
                  <c:v>0.76373290996374799</c:v>
                </c:pt>
                <c:pt idx="77">
                  <c:v>0.70748403772525692</c:v>
                </c:pt>
                <c:pt idx="78">
                  <c:v>0.6602194424505039</c:v>
                </c:pt>
                <c:pt idx="79">
                  <c:v>0.62036374722041399</c:v>
                </c:pt>
                <c:pt idx="80">
                  <c:v>0.5884619867260219</c:v>
                </c:pt>
                <c:pt idx="81">
                  <c:v>0.56320691150519497</c:v>
                </c:pt>
                <c:pt idx="82">
                  <c:v>0.542832021721111</c:v>
                </c:pt>
                <c:pt idx="83">
                  <c:v>0.52997833841466901</c:v>
                </c:pt>
                <c:pt idx="84">
                  <c:v>0.52118840749279105</c:v>
                </c:pt>
                <c:pt idx="85">
                  <c:v>0.51548838588747992</c:v>
                </c:pt>
                <c:pt idx="86">
                  <c:v>0.51391848223941805</c:v>
                </c:pt>
                <c:pt idx="87">
                  <c:v>0.51620996447797496</c:v>
                </c:pt>
                <c:pt idx="88">
                  <c:v>0.52116641482321002</c:v>
                </c:pt>
                <c:pt idx="89">
                  <c:v>0.52881530112531405</c:v>
                </c:pt>
                <c:pt idx="90">
                  <c:v>0.53906437771369398</c:v>
                </c:pt>
                <c:pt idx="91">
                  <c:v>0.55110912254033795</c:v>
                </c:pt>
                <c:pt idx="92">
                  <c:v>0.56533976265449004</c:v>
                </c:pt>
                <c:pt idx="93">
                  <c:v>0.58012297836785498</c:v>
                </c:pt>
                <c:pt idx="94">
                  <c:v>0.59501587691634206</c:v>
                </c:pt>
                <c:pt idx="95">
                  <c:v>0.61412845364838708</c:v>
                </c:pt>
                <c:pt idx="96">
                  <c:v>0.63251988663013003</c:v>
                </c:pt>
                <c:pt idx="97">
                  <c:v>0.64937599799344303</c:v>
                </c:pt>
                <c:pt idx="98">
                  <c:v>0.6721287010922421</c:v>
                </c:pt>
                <c:pt idx="99">
                  <c:v>0.69168362365611702</c:v>
                </c:pt>
                <c:pt idx="100">
                  <c:v>0.71065505055726308</c:v>
                </c:pt>
                <c:pt idx="101">
                  <c:v>0.728886407168025</c:v>
                </c:pt>
                <c:pt idx="102">
                  <c:v>0.7477896685284211</c:v>
                </c:pt>
                <c:pt idx="103">
                  <c:v>0.76465416616837989</c:v>
                </c:pt>
                <c:pt idx="104">
                  <c:v>0.77870486587944399</c:v>
                </c:pt>
                <c:pt idx="105">
                  <c:v>0.79532756698558105</c:v>
                </c:pt>
                <c:pt idx="106">
                  <c:v>0.81006173070549203</c:v>
                </c:pt>
                <c:pt idx="107">
                  <c:v>0.82029041276692594</c:v>
                </c:pt>
                <c:pt idx="108">
                  <c:v>0.83233019336530201</c:v>
                </c:pt>
                <c:pt idx="109">
                  <c:v>0.837408138764</c:v>
                </c:pt>
                <c:pt idx="110">
                  <c:v>0.84315231982860306</c:v>
                </c:pt>
                <c:pt idx="111">
                  <c:v>0.84585640496148806</c:v>
                </c:pt>
                <c:pt idx="112">
                  <c:v>0.84529733313425304</c:v>
                </c:pt>
                <c:pt idx="113">
                  <c:v>0.84263285422147094</c:v>
                </c:pt>
                <c:pt idx="114">
                  <c:v>0.84000370342963504</c:v>
                </c:pt>
                <c:pt idx="115">
                  <c:v>0.83052979991100706</c:v>
                </c:pt>
                <c:pt idx="116">
                  <c:v>0.81944186809499109</c:v>
                </c:pt>
                <c:pt idx="117">
                  <c:v>0.80688799797843602</c:v>
                </c:pt>
                <c:pt idx="118">
                  <c:v>0.78941678983586305</c:v>
                </c:pt>
                <c:pt idx="119">
                  <c:v>0.76926415684216298</c:v>
                </c:pt>
                <c:pt idx="120">
                  <c:v>0.74772200152929891</c:v>
                </c:pt>
                <c:pt idx="121">
                  <c:v>0.72677469052108501</c:v>
                </c:pt>
                <c:pt idx="122">
                  <c:v>0.70329257494193897</c:v>
                </c:pt>
                <c:pt idx="123">
                  <c:v>0.68023761772148506</c:v>
                </c:pt>
                <c:pt idx="124">
                  <c:v>0.65243946476690895</c:v>
                </c:pt>
                <c:pt idx="125">
                  <c:v>0.6245768228807369</c:v>
                </c:pt>
                <c:pt idx="126">
                  <c:v>0.59770705002059898</c:v>
                </c:pt>
                <c:pt idx="127">
                  <c:v>0.571826387125697</c:v>
                </c:pt>
                <c:pt idx="128">
                  <c:v>0.54759154183785697</c:v>
                </c:pt>
                <c:pt idx="129">
                  <c:v>0.52391883600280598</c:v>
                </c:pt>
                <c:pt idx="130">
                  <c:v>0.50009114677864908</c:v>
                </c:pt>
                <c:pt idx="131">
                  <c:v>0.47751537425469998</c:v>
                </c:pt>
                <c:pt idx="132">
                  <c:v>0.45715276352645901</c:v>
                </c:pt>
                <c:pt idx="133">
                  <c:v>0.43995329997484101</c:v>
                </c:pt>
                <c:pt idx="134">
                  <c:v>0.424722048012524</c:v>
                </c:pt>
                <c:pt idx="135">
                  <c:v>0.40926779768780197</c:v>
                </c:pt>
                <c:pt idx="136">
                  <c:v>0.39636968479520102</c:v>
                </c:pt>
                <c:pt idx="137">
                  <c:v>0.387436928911436</c:v>
                </c:pt>
                <c:pt idx="138">
                  <c:v>0.38135706090992999</c:v>
                </c:pt>
                <c:pt idx="139">
                  <c:v>0.37717748767361997</c:v>
                </c:pt>
                <c:pt idx="140">
                  <c:v>0.37545830015467302</c:v>
                </c:pt>
                <c:pt idx="141">
                  <c:v>0.37621139509156998</c:v>
                </c:pt>
                <c:pt idx="142">
                  <c:v>0.37776113347896101</c:v>
                </c:pt>
                <c:pt idx="143">
                  <c:v>0.38053175778312998</c:v>
                </c:pt>
                <c:pt idx="144">
                  <c:v>0.38303706155551398</c:v>
                </c:pt>
                <c:pt idx="145">
                  <c:v>0.388478421170665</c:v>
                </c:pt>
                <c:pt idx="146">
                  <c:v>0.39537781359900598</c:v>
                </c:pt>
                <c:pt idx="147">
                  <c:v>0.400481180115972</c:v>
                </c:pt>
                <c:pt idx="148">
                  <c:v>0.40464896650634402</c:v>
                </c:pt>
                <c:pt idx="149">
                  <c:v>0.40856186101671099</c:v>
                </c:pt>
                <c:pt idx="150">
                  <c:v>0.41217730813461601</c:v>
                </c:pt>
                <c:pt idx="151">
                  <c:v>0.41457230002899198</c:v>
                </c:pt>
                <c:pt idx="152">
                  <c:v>0.41619589947063301</c:v>
                </c:pt>
                <c:pt idx="153">
                  <c:v>0.415074137571325</c:v>
                </c:pt>
                <c:pt idx="154">
                  <c:v>0.41422154816754597</c:v>
                </c:pt>
                <c:pt idx="155">
                  <c:v>0.41043106084757297</c:v>
                </c:pt>
                <c:pt idx="156">
                  <c:v>0.40736828994093399</c:v>
                </c:pt>
                <c:pt idx="157">
                  <c:v>0.401836088275005</c:v>
                </c:pt>
                <c:pt idx="158">
                  <c:v>0.39486742915803702</c:v>
                </c:pt>
                <c:pt idx="159">
                  <c:v>0.385782232734736</c:v>
                </c:pt>
                <c:pt idx="160">
                  <c:v>0.37660867864821401</c:v>
                </c:pt>
                <c:pt idx="161">
                  <c:v>0.37041643905140598</c:v>
                </c:pt>
                <c:pt idx="162">
                  <c:v>0.35948868081162799</c:v>
                </c:pt>
                <c:pt idx="163">
                  <c:v>0.34570823338665502</c:v>
                </c:pt>
                <c:pt idx="164">
                  <c:v>0.33256270507589702</c:v>
                </c:pt>
                <c:pt idx="165">
                  <c:v>0.31765069827937997</c:v>
                </c:pt>
                <c:pt idx="166">
                  <c:v>0.30450636343680199</c:v>
                </c:pt>
                <c:pt idx="167">
                  <c:v>0.28882060835391599</c:v>
                </c:pt>
                <c:pt idx="168">
                  <c:v>0.271324923908774</c:v>
                </c:pt>
                <c:pt idx="169">
                  <c:v>0.257091220738906</c:v>
                </c:pt>
                <c:pt idx="170">
                  <c:v>0.23780753056572901</c:v>
                </c:pt>
                <c:pt idx="171">
                  <c:v>0.22406062046671499</c:v>
                </c:pt>
                <c:pt idx="172">
                  <c:v>0.20613312236945799</c:v>
                </c:pt>
                <c:pt idx="173">
                  <c:v>0.18991389917152499</c:v>
                </c:pt>
                <c:pt idx="174">
                  <c:v>0.17682077131666402</c:v>
                </c:pt>
                <c:pt idx="175">
                  <c:v>0.160460167041753</c:v>
                </c:pt>
                <c:pt idx="176">
                  <c:v>0.1440105752788928</c:v>
                </c:pt>
                <c:pt idx="177">
                  <c:v>0.13044073689098939</c:v>
                </c:pt>
                <c:pt idx="178">
                  <c:v>0.11532176977062999</c:v>
                </c:pt>
                <c:pt idx="179">
                  <c:v>0.10104989459733719</c:v>
                </c:pt>
                <c:pt idx="180">
                  <c:v>8.8412711754736806E-2</c:v>
                </c:pt>
                <c:pt idx="181">
                  <c:v>7.7973120280565703E-2</c:v>
                </c:pt>
                <c:pt idx="182">
                  <c:v>6.165553788491155E-2</c:v>
                </c:pt>
                <c:pt idx="183">
                  <c:v>4.9912780599064302E-2</c:v>
                </c:pt>
                <c:pt idx="184">
                  <c:v>3.6858861933259796E-2</c:v>
                </c:pt>
                <c:pt idx="185">
                  <c:v>2.8301998675407197E-2</c:v>
                </c:pt>
                <c:pt idx="186">
                  <c:v>2.1529930234390995E-2</c:v>
                </c:pt>
                <c:pt idx="187">
                  <c:v>1.3720416248041295E-2</c:v>
                </c:pt>
                <c:pt idx="188">
                  <c:v>3.648042097602798E-3</c:v>
                </c:pt>
                <c:pt idx="189">
                  <c:v>-3.0895219733824975E-3</c:v>
                </c:pt>
                <c:pt idx="190">
                  <c:v>-1.1981523408056208E-2</c:v>
                </c:pt>
                <c:pt idx="191">
                  <c:v>-1.9425223644223305E-2</c:v>
                </c:pt>
                <c:pt idx="192">
                  <c:v>-2.4119584147107409E-2</c:v>
                </c:pt>
                <c:pt idx="193">
                  <c:v>-3.0392724471839508E-2</c:v>
                </c:pt>
                <c:pt idx="194">
                  <c:v>-3.7058024677612308E-2</c:v>
                </c:pt>
                <c:pt idx="195">
                  <c:v>-3.9390619387697098E-2</c:v>
                </c:pt>
                <c:pt idx="196">
                  <c:v>-4.2078223849817006E-2</c:v>
                </c:pt>
                <c:pt idx="197">
                  <c:v>-4.7691875756308996E-2</c:v>
                </c:pt>
                <c:pt idx="198">
                  <c:v>-4.9116453060606996E-2</c:v>
                </c:pt>
                <c:pt idx="199">
                  <c:v>-5.4323708769446005E-2</c:v>
                </c:pt>
                <c:pt idx="200">
                  <c:v>-5.5752580618768005E-2</c:v>
                </c:pt>
                <c:pt idx="201">
                  <c:v>-5.6646335661258998E-2</c:v>
                </c:pt>
                <c:pt idx="202">
                  <c:v>-6.0538375089875002E-2</c:v>
                </c:pt>
                <c:pt idx="203">
                  <c:v>-6.0960707951924001E-2</c:v>
                </c:pt>
                <c:pt idx="204">
                  <c:v>-6.3549538098656003E-2</c:v>
                </c:pt>
                <c:pt idx="205">
                  <c:v>-6.1918154195011996E-2</c:v>
                </c:pt>
                <c:pt idx="206">
                  <c:v>-6.3540098453158E-2</c:v>
                </c:pt>
                <c:pt idx="207">
                  <c:v>-6.4544383880620004E-2</c:v>
                </c:pt>
                <c:pt idx="208">
                  <c:v>-6.4131895155345009E-2</c:v>
                </c:pt>
                <c:pt idx="209">
                  <c:v>-6.644961105511199E-2</c:v>
                </c:pt>
                <c:pt idx="210">
                  <c:v>-6.5559585999989012E-2</c:v>
                </c:pt>
                <c:pt idx="211">
                  <c:v>-6.6217286477193993E-2</c:v>
                </c:pt>
                <c:pt idx="212">
                  <c:v>-6.6518128492291995E-2</c:v>
                </c:pt>
                <c:pt idx="213">
                  <c:v>-6.6554243684959991E-2</c:v>
                </c:pt>
                <c:pt idx="214">
                  <c:v>-6.6579654817127992E-2</c:v>
                </c:pt>
                <c:pt idx="215">
                  <c:v>-6.6739602442003998E-2</c:v>
                </c:pt>
                <c:pt idx="216">
                  <c:v>-6.6936201802646006E-2</c:v>
                </c:pt>
                <c:pt idx="217">
                  <c:v>-6.6729764663911006E-2</c:v>
                </c:pt>
                <c:pt idx="218">
                  <c:v>-6.683194905096701E-2</c:v>
                </c:pt>
                <c:pt idx="219">
                  <c:v>-6.6773187277222007E-2</c:v>
                </c:pt>
                <c:pt idx="220">
                  <c:v>-6.6731874838509009E-2</c:v>
                </c:pt>
                <c:pt idx="221">
                  <c:v>-6.6767384462125989E-2</c:v>
                </c:pt>
                <c:pt idx="222">
                  <c:v>-6.6883701164269005E-2</c:v>
                </c:pt>
                <c:pt idx="223">
                  <c:v>-6.7036751005306011E-2</c:v>
                </c:pt>
                <c:pt idx="224">
                  <c:v>-6.7082301306712999E-2</c:v>
                </c:pt>
                <c:pt idx="225">
                  <c:v>-6.6790304006175999E-2</c:v>
                </c:pt>
                <c:pt idx="226">
                  <c:v>-6.6529016954045006E-2</c:v>
                </c:pt>
                <c:pt idx="227">
                  <c:v>-6.6491323891027992E-2</c:v>
                </c:pt>
                <c:pt idx="228">
                  <c:v>-6.6566489165564013E-2</c:v>
                </c:pt>
                <c:pt idx="229">
                  <c:v>-6.6400366804433009E-2</c:v>
                </c:pt>
                <c:pt idx="230">
                  <c:v>-6.6242517072840013E-2</c:v>
                </c:pt>
                <c:pt idx="231">
                  <c:v>-6.6357413761506001E-2</c:v>
                </c:pt>
                <c:pt idx="232">
                  <c:v>-6.6324060534105E-2</c:v>
                </c:pt>
                <c:pt idx="233">
                  <c:v>-6.633907344166301E-2</c:v>
                </c:pt>
                <c:pt idx="234">
                  <c:v>-6.5887372681700002E-2</c:v>
                </c:pt>
                <c:pt idx="235">
                  <c:v>-6.5945197138172013E-2</c:v>
                </c:pt>
                <c:pt idx="236">
                  <c:v>-6.6223478815010006E-2</c:v>
                </c:pt>
                <c:pt idx="237">
                  <c:v>-6.5900691584742016E-2</c:v>
                </c:pt>
                <c:pt idx="238">
                  <c:v>-6.5855067802094991E-2</c:v>
                </c:pt>
                <c:pt idx="239">
                  <c:v>-6.5862011884676996E-2</c:v>
                </c:pt>
                <c:pt idx="240">
                  <c:v>-6.5482795629195012E-2</c:v>
                </c:pt>
                <c:pt idx="241">
                  <c:v>-6.5944232868358016E-2</c:v>
                </c:pt>
                <c:pt idx="242">
                  <c:v>-6.5553992195029998E-2</c:v>
                </c:pt>
                <c:pt idx="243">
                  <c:v>-6.5327888133514006E-2</c:v>
                </c:pt>
                <c:pt idx="244">
                  <c:v>-6.5255089141354999E-2</c:v>
                </c:pt>
                <c:pt idx="245">
                  <c:v>-6.5093373044982E-2</c:v>
                </c:pt>
                <c:pt idx="246">
                  <c:v>-6.4686316618708009E-2</c:v>
                </c:pt>
                <c:pt idx="247">
                  <c:v>-6.4593911770757004E-2</c:v>
                </c:pt>
                <c:pt idx="248">
                  <c:v>-6.4424356292696008E-2</c:v>
                </c:pt>
                <c:pt idx="249">
                  <c:v>-6.4065977382167003E-2</c:v>
                </c:pt>
                <c:pt idx="250">
                  <c:v>-6.3511996374608998E-2</c:v>
                </c:pt>
                <c:pt idx="251">
                  <c:v>-6.2952630228598996E-2</c:v>
                </c:pt>
                <c:pt idx="252">
                  <c:v>-6.2586538742139E-2</c:v>
                </c:pt>
                <c:pt idx="253">
                  <c:v>-6.1946962257155E-2</c:v>
                </c:pt>
                <c:pt idx="254">
                  <c:v>-6.1180225896011006E-2</c:v>
                </c:pt>
                <c:pt idx="255">
                  <c:v>-6.0480775970430001E-2</c:v>
                </c:pt>
                <c:pt idx="256">
                  <c:v>-5.9476061945256009E-2</c:v>
                </c:pt>
                <c:pt idx="257">
                  <c:v>-5.8468843108922003E-2</c:v>
                </c:pt>
                <c:pt idx="258">
                  <c:v>-5.7722051372961006E-2</c:v>
                </c:pt>
                <c:pt idx="259">
                  <c:v>-5.6787749678266997E-2</c:v>
                </c:pt>
                <c:pt idx="260">
                  <c:v>-5.5878968794872003E-2</c:v>
                </c:pt>
                <c:pt idx="261">
                  <c:v>-5.4800493084206009E-2</c:v>
                </c:pt>
                <c:pt idx="262">
                  <c:v>-5.3292659862559003E-2</c:v>
                </c:pt>
                <c:pt idx="263">
                  <c:v>-5.1861907601393004E-2</c:v>
                </c:pt>
                <c:pt idx="264">
                  <c:v>-5.0618332663298002E-2</c:v>
                </c:pt>
                <c:pt idx="265">
                  <c:v>-4.9335345298902003E-2</c:v>
                </c:pt>
                <c:pt idx="266">
                  <c:v>-4.7747757698758997E-2</c:v>
                </c:pt>
                <c:pt idx="267">
                  <c:v>-4.6342523243240008E-2</c:v>
                </c:pt>
                <c:pt idx="268">
                  <c:v>-4.4612090248970004E-2</c:v>
                </c:pt>
                <c:pt idx="269">
                  <c:v>-4.2980761114098001E-2</c:v>
                </c:pt>
                <c:pt idx="270">
                  <c:v>-4.1444948484454E-2</c:v>
                </c:pt>
                <c:pt idx="271">
                  <c:v>-3.9893777694584798E-2</c:v>
                </c:pt>
                <c:pt idx="272">
                  <c:v>-3.8045793207102996E-2</c:v>
                </c:pt>
                <c:pt idx="273">
                  <c:v>-3.6935808601722797E-2</c:v>
                </c:pt>
                <c:pt idx="274">
                  <c:v>-3.5912093678985499E-2</c:v>
                </c:pt>
                <c:pt idx="275">
                  <c:v>-3.4488046520333104E-2</c:v>
                </c:pt>
                <c:pt idx="276">
                  <c:v>-3.23098766042757E-2</c:v>
                </c:pt>
                <c:pt idx="277">
                  <c:v>-3.06778255592942E-2</c:v>
                </c:pt>
                <c:pt idx="278">
                  <c:v>-2.9370958676434702E-2</c:v>
                </c:pt>
                <c:pt idx="279">
                  <c:v>-2.8144846731952708E-2</c:v>
                </c:pt>
                <c:pt idx="280">
                  <c:v>-2.7001095224268398E-2</c:v>
                </c:pt>
                <c:pt idx="281">
                  <c:v>-2.5210090418706005E-2</c:v>
                </c:pt>
                <c:pt idx="282">
                  <c:v>-2.2953369407140198E-2</c:v>
                </c:pt>
                <c:pt idx="283">
                  <c:v>-2.0535578591300604E-2</c:v>
                </c:pt>
                <c:pt idx="284">
                  <c:v>-1.7830943223631102E-2</c:v>
                </c:pt>
                <c:pt idx="285">
                  <c:v>-1.49518588850064E-2</c:v>
                </c:pt>
                <c:pt idx="286">
                  <c:v>-1.2229824849310608E-2</c:v>
                </c:pt>
                <c:pt idx="287">
                  <c:v>-9.2711994031118988E-3</c:v>
                </c:pt>
                <c:pt idx="288">
                  <c:v>-5.826624712317402E-3</c:v>
                </c:pt>
                <c:pt idx="289">
                  <c:v>-2.2165780592734025E-3</c:v>
                </c:pt>
                <c:pt idx="290">
                  <c:v>1.6294199168271975E-3</c:v>
                </c:pt>
                <c:pt idx="291">
                  <c:v>5.7400466973172998E-3</c:v>
                </c:pt>
                <c:pt idx="292">
                  <c:v>9.9050540710268961E-3</c:v>
                </c:pt>
                <c:pt idx="293">
                  <c:v>1.4208861153862801E-2</c:v>
                </c:pt>
                <c:pt idx="294">
                  <c:v>1.8525465856673397E-2</c:v>
                </c:pt>
                <c:pt idx="295">
                  <c:v>2.3093789797841401E-2</c:v>
                </c:pt>
                <c:pt idx="296">
                  <c:v>2.7873154989008997E-2</c:v>
                </c:pt>
                <c:pt idx="297">
                  <c:v>3.2880070535800693E-2</c:v>
                </c:pt>
                <c:pt idx="298">
                  <c:v>3.7890622956107803E-2</c:v>
                </c:pt>
                <c:pt idx="299">
                  <c:v>4.30862585834276E-2</c:v>
                </c:pt>
                <c:pt idx="300">
                  <c:v>4.8350138155570696E-2</c:v>
                </c:pt>
                <c:pt idx="301">
                  <c:v>5.382252269519569E-2</c:v>
                </c:pt>
                <c:pt idx="302">
                  <c:v>5.939766337302585E-2</c:v>
                </c:pt>
                <c:pt idx="303">
                  <c:v>6.504653013116124E-2</c:v>
                </c:pt>
                <c:pt idx="304">
                  <c:v>7.0739122103513991E-2</c:v>
                </c:pt>
                <c:pt idx="305">
                  <c:v>7.6484990766448296E-2</c:v>
                </c:pt>
                <c:pt idx="306">
                  <c:v>8.2717687545542401E-2</c:v>
                </c:pt>
                <c:pt idx="307">
                  <c:v>8.8898217743867192E-2</c:v>
                </c:pt>
                <c:pt idx="308">
                  <c:v>9.50220629137256E-2</c:v>
                </c:pt>
                <c:pt idx="309">
                  <c:v>0.10133087676755879</c:v>
                </c:pt>
                <c:pt idx="310">
                  <c:v>0.1076048423940322</c:v>
                </c:pt>
                <c:pt idx="311">
                  <c:v>0.1138674675588804</c:v>
                </c:pt>
                <c:pt idx="312">
                  <c:v>0.1202857224238119</c:v>
                </c:pt>
                <c:pt idx="313">
                  <c:v>0.1267503885077452</c:v>
                </c:pt>
                <c:pt idx="314">
                  <c:v>0.1333292575853397</c:v>
                </c:pt>
                <c:pt idx="315">
                  <c:v>0.13972247472455759</c:v>
                </c:pt>
                <c:pt idx="316">
                  <c:v>0.14622520911443129</c:v>
                </c:pt>
                <c:pt idx="317">
                  <c:v>0.15294344488149642</c:v>
                </c:pt>
                <c:pt idx="318">
                  <c:v>0.159331861037045</c:v>
                </c:pt>
                <c:pt idx="319">
                  <c:v>0.16572592382107598</c:v>
                </c:pt>
                <c:pt idx="320">
                  <c:v>0.17229513469011398</c:v>
                </c:pt>
                <c:pt idx="321">
                  <c:v>0.17846631399666502</c:v>
                </c:pt>
                <c:pt idx="322">
                  <c:v>0.18495346128493401</c:v>
                </c:pt>
                <c:pt idx="323">
                  <c:v>0.190864808372185</c:v>
                </c:pt>
                <c:pt idx="324">
                  <c:v>0.197088530182084</c:v>
                </c:pt>
                <c:pt idx="325">
                  <c:v>0.20317231544251399</c:v>
                </c:pt>
                <c:pt idx="326">
                  <c:v>0.20919183006731198</c:v>
                </c:pt>
                <c:pt idx="327">
                  <c:v>0.215366281434861</c:v>
                </c:pt>
                <c:pt idx="328">
                  <c:v>0.220955969003649</c:v>
                </c:pt>
                <c:pt idx="329">
                  <c:v>0.22638848418219801</c:v>
                </c:pt>
                <c:pt idx="330">
                  <c:v>0.23153596678923</c:v>
                </c:pt>
                <c:pt idx="331">
                  <c:v>0.23683350089376501</c:v>
                </c:pt>
                <c:pt idx="332">
                  <c:v>0.242080193700969</c:v>
                </c:pt>
                <c:pt idx="333">
                  <c:v>0.246857059840109</c:v>
                </c:pt>
                <c:pt idx="334">
                  <c:v>0.25161710896919598</c:v>
                </c:pt>
                <c:pt idx="335">
                  <c:v>0.25648361854753998</c:v>
                </c:pt>
                <c:pt idx="336">
                  <c:v>0.260493439960851</c:v>
                </c:pt>
                <c:pt idx="337">
                  <c:v>0.26463289019531899</c:v>
                </c:pt>
                <c:pt idx="338">
                  <c:v>0.26853508979117602</c:v>
                </c:pt>
                <c:pt idx="339">
                  <c:v>0.27207463612715999</c:v>
                </c:pt>
                <c:pt idx="340">
                  <c:v>0.27542635795751402</c:v>
                </c:pt>
                <c:pt idx="341">
                  <c:v>0.27885230216045898</c:v>
                </c:pt>
                <c:pt idx="342">
                  <c:v>0.28149703681147298</c:v>
                </c:pt>
                <c:pt idx="343">
                  <c:v>0.28446240579697002</c:v>
                </c:pt>
                <c:pt idx="344">
                  <c:v>0.28683849226952901</c:v>
                </c:pt>
                <c:pt idx="345">
                  <c:v>0.28872456764135601</c:v>
                </c:pt>
                <c:pt idx="346">
                  <c:v>0.29069668445484298</c:v>
                </c:pt>
                <c:pt idx="347">
                  <c:v>0.29216667687745501</c:v>
                </c:pt>
                <c:pt idx="348">
                  <c:v>0.29379021884593304</c:v>
                </c:pt>
                <c:pt idx="349">
                  <c:v>0.29476297335606599</c:v>
                </c:pt>
                <c:pt idx="350">
                  <c:v>0.29576577962115502</c:v>
                </c:pt>
                <c:pt idx="351">
                  <c:v>0.29628384363249</c:v>
                </c:pt>
                <c:pt idx="352">
                  <c:v>0.29678890743320996</c:v>
                </c:pt>
                <c:pt idx="353">
                  <c:v>0.29687161367854997</c:v>
                </c:pt>
                <c:pt idx="354">
                  <c:v>0.29678147816747402</c:v>
                </c:pt>
                <c:pt idx="355">
                  <c:v>0.29635671732857899</c:v>
                </c:pt>
                <c:pt idx="356">
                  <c:v>0.29584567867634204</c:v>
                </c:pt>
                <c:pt idx="357">
                  <c:v>0.29498579163005201</c:v>
                </c:pt>
                <c:pt idx="358">
                  <c:v>0.29398002494861397</c:v>
                </c:pt>
                <c:pt idx="359">
                  <c:v>0.29248255370131399</c:v>
                </c:pt>
                <c:pt idx="360">
                  <c:v>0.29076551050458899</c:v>
                </c:pt>
                <c:pt idx="361">
                  <c:v>0.28916261132582699</c:v>
                </c:pt>
                <c:pt idx="362">
                  <c:v>0.28658485237424502</c:v>
                </c:pt>
                <c:pt idx="363">
                  <c:v>0.28465725135145198</c:v>
                </c:pt>
                <c:pt idx="364">
                  <c:v>0.282019203059935</c:v>
                </c:pt>
                <c:pt idx="365">
                  <c:v>0.27915308209554301</c:v>
                </c:pt>
                <c:pt idx="366">
                  <c:v>0.27663859162078103</c:v>
                </c:pt>
                <c:pt idx="367">
                  <c:v>0.27371369346764302</c:v>
                </c:pt>
                <c:pt idx="368">
                  <c:v>0.27062138106635097</c:v>
                </c:pt>
                <c:pt idx="369">
                  <c:v>0.26753798318294802</c:v>
                </c:pt>
                <c:pt idx="370">
                  <c:v>0.26424794268754398</c:v>
                </c:pt>
                <c:pt idx="371">
                  <c:v>0.26075880271296098</c:v>
                </c:pt>
                <c:pt idx="372">
                  <c:v>0.25712843625091503</c:v>
                </c:pt>
                <c:pt idx="373">
                  <c:v>0.25343563654440199</c:v>
                </c:pt>
                <c:pt idx="374">
                  <c:v>0.249550629525257</c:v>
                </c:pt>
                <c:pt idx="375">
                  <c:v>0.245712391049555</c:v>
                </c:pt>
                <c:pt idx="376">
                  <c:v>0.24183542558601101</c:v>
                </c:pt>
                <c:pt idx="377">
                  <c:v>0.237832444756364</c:v>
                </c:pt>
                <c:pt idx="378">
                  <c:v>0.23362781965594401</c:v>
                </c:pt>
                <c:pt idx="379">
                  <c:v>0.229451577569635</c:v>
                </c:pt>
                <c:pt idx="380">
                  <c:v>0.22514363354789099</c:v>
                </c:pt>
                <c:pt idx="381">
                  <c:v>0.22073280192275899</c:v>
                </c:pt>
                <c:pt idx="382">
                  <c:v>0.21623135074581201</c:v>
                </c:pt>
                <c:pt idx="383">
                  <c:v>0.21172332005508701</c:v>
                </c:pt>
                <c:pt idx="384">
                  <c:v>0.207231981945491</c:v>
                </c:pt>
                <c:pt idx="385">
                  <c:v>0.20286891734638701</c:v>
                </c:pt>
                <c:pt idx="386">
                  <c:v>0.198134177663703</c:v>
                </c:pt>
                <c:pt idx="387">
                  <c:v>0.193705601909442</c:v>
                </c:pt>
                <c:pt idx="388">
                  <c:v>0.18914739959016499</c:v>
                </c:pt>
                <c:pt idx="389">
                  <c:v>0.18461028888501299</c:v>
                </c:pt>
                <c:pt idx="390">
                  <c:v>0.17991366740360701</c:v>
                </c:pt>
                <c:pt idx="391">
                  <c:v>0.17547438108598901</c:v>
                </c:pt>
                <c:pt idx="392">
                  <c:v>0.17090359461391699</c:v>
                </c:pt>
                <c:pt idx="393">
                  <c:v>0.16616683394433299</c:v>
                </c:pt>
                <c:pt idx="394">
                  <c:v>0.161573181023491</c:v>
                </c:pt>
                <c:pt idx="395">
                  <c:v>0.15711598968909099</c:v>
                </c:pt>
                <c:pt idx="396">
                  <c:v>0.152555534123686</c:v>
                </c:pt>
                <c:pt idx="397">
                  <c:v>0.14794767216313601</c:v>
                </c:pt>
                <c:pt idx="398">
                  <c:v>0.143482373028921</c:v>
                </c:pt>
                <c:pt idx="399">
                  <c:v>0.13903454364254</c:v>
                </c:pt>
                <c:pt idx="400">
                  <c:v>0.13458053263435499</c:v>
                </c:pt>
                <c:pt idx="401">
                  <c:v>0.13019438889059201</c:v>
                </c:pt>
                <c:pt idx="402">
                  <c:v>0.12580862017373401</c:v>
                </c:pt>
                <c:pt idx="403">
                  <c:v>0.121461347224851</c:v>
                </c:pt>
                <c:pt idx="404">
                  <c:v>0.117217984803176</c:v>
                </c:pt>
                <c:pt idx="405">
                  <c:v>0.11307125944643701</c:v>
                </c:pt>
                <c:pt idx="406">
                  <c:v>0.10887673321842201</c:v>
                </c:pt>
                <c:pt idx="407">
                  <c:v>0.10478545722445801</c:v>
                </c:pt>
                <c:pt idx="408">
                  <c:v>0.100527287046391</c:v>
                </c:pt>
                <c:pt idx="409">
                  <c:v>9.65498921004347E-2</c:v>
                </c:pt>
                <c:pt idx="410">
                  <c:v>9.2529278352352307E-2</c:v>
                </c:pt>
                <c:pt idx="411">
                  <c:v>8.8585074289280794E-2</c:v>
                </c:pt>
                <c:pt idx="412">
                  <c:v>8.48666014968949E-2</c:v>
                </c:pt>
                <c:pt idx="413">
                  <c:v>8.0885243272213705E-2</c:v>
                </c:pt>
                <c:pt idx="414">
                  <c:v>7.7186310249435897E-2</c:v>
                </c:pt>
                <c:pt idx="415">
                  <c:v>7.3608043650949598E-2</c:v>
                </c:pt>
                <c:pt idx="416">
                  <c:v>6.9746432527962102E-2</c:v>
                </c:pt>
                <c:pt idx="417">
                  <c:v>6.6237776765470796E-2</c:v>
                </c:pt>
                <c:pt idx="418">
                  <c:v>6.2839184881333596E-2</c:v>
                </c:pt>
                <c:pt idx="419">
                  <c:v>5.9333030071212697E-2</c:v>
                </c:pt>
                <c:pt idx="420">
                  <c:v>5.6137804756048001E-2</c:v>
                </c:pt>
                <c:pt idx="421">
                  <c:v>5.2701980538372897E-2</c:v>
                </c:pt>
                <c:pt idx="422">
                  <c:v>4.9577089011926402E-2</c:v>
                </c:pt>
                <c:pt idx="423">
                  <c:v>4.6514194596223697E-2</c:v>
                </c:pt>
                <c:pt idx="424">
                  <c:v>4.3427604635180403E-2</c:v>
                </c:pt>
                <c:pt idx="425">
                  <c:v>4.0471412802876201E-2</c:v>
                </c:pt>
                <c:pt idx="426">
                  <c:v>3.7478406133665799E-2</c:v>
                </c:pt>
                <c:pt idx="427">
                  <c:v>3.4681567999633303E-2</c:v>
                </c:pt>
                <c:pt idx="428">
                  <c:v>3.1894025693390497E-2</c:v>
                </c:pt>
                <c:pt idx="429">
                  <c:v>2.9032943905897599E-2</c:v>
                </c:pt>
                <c:pt idx="430">
                  <c:v>2.6229922545456301E-2</c:v>
                </c:pt>
                <c:pt idx="431">
                  <c:v>2.3529805392518099E-2</c:v>
                </c:pt>
                <c:pt idx="432">
                  <c:v>2.09711677756221E-2</c:v>
                </c:pt>
                <c:pt idx="433">
                  <c:v>1.8418837410380501E-2</c:v>
                </c:pt>
                <c:pt idx="434">
                  <c:v>1.58745876779917E-2</c:v>
                </c:pt>
                <c:pt idx="435">
                  <c:v>1.3373840199247001E-2</c:v>
                </c:pt>
                <c:pt idx="436">
                  <c:v>1.08972985334688E-2</c:v>
                </c:pt>
                <c:pt idx="437">
                  <c:v>8.5731228823773507E-3</c:v>
                </c:pt>
                <c:pt idx="438">
                  <c:v>6.47084534469544E-3</c:v>
                </c:pt>
                <c:pt idx="439">
                  <c:v>4.3894259667509898E-3</c:v>
                </c:pt>
                <c:pt idx="440">
                  <c:v>2.17982903679076E-3</c:v>
                </c:pt>
                <c:pt idx="441">
                  <c:v>1.2037071811443801E-4</c:v>
                </c:pt>
                <c:pt idx="442">
                  <c:v>-1.6618547236287901E-3</c:v>
                </c:pt>
                <c:pt idx="443">
                  <c:v>-3.4126798454082201E-3</c:v>
                </c:pt>
                <c:pt idx="444">
                  <c:v>-5.2044454217267397E-3</c:v>
                </c:pt>
                <c:pt idx="445">
                  <c:v>-6.9568129735344299E-3</c:v>
                </c:pt>
                <c:pt idx="446">
                  <c:v>-8.5152708334543803E-3</c:v>
                </c:pt>
                <c:pt idx="447">
                  <c:v>-1.0051973707124099E-2</c:v>
                </c:pt>
                <c:pt idx="448">
                  <c:v>-1.15767725347827E-2</c:v>
                </c:pt>
                <c:pt idx="449">
                  <c:v>-1.28613475207457E-2</c:v>
                </c:pt>
                <c:pt idx="450">
                  <c:v>-1.42845175916486E-2</c:v>
                </c:pt>
                <c:pt idx="451">
                  <c:v>-1.54570717735032E-2</c:v>
                </c:pt>
                <c:pt idx="452">
                  <c:v>-1.6611967909896899E-2</c:v>
                </c:pt>
                <c:pt idx="453">
                  <c:v>-1.7624944777190499E-2</c:v>
                </c:pt>
                <c:pt idx="454">
                  <c:v>-1.8713143049669201E-2</c:v>
                </c:pt>
                <c:pt idx="455">
                  <c:v>-1.9727586604211599E-2</c:v>
                </c:pt>
                <c:pt idx="456">
                  <c:v>-2.0660555613006899E-2</c:v>
                </c:pt>
                <c:pt idx="457">
                  <c:v>-2.15105641306917E-2</c:v>
                </c:pt>
                <c:pt idx="458">
                  <c:v>-2.2411599526435799E-2</c:v>
                </c:pt>
                <c:pt idx="459">
                  <c:v>-2.3161615421889999E-2</c:v>
                </c:pt>
                <c:pt idx="460">
                  <c:v>-2.3698677625325199E-2</c:v>
                </c:pt>
                <c:pt idx="461">
                  <c:v>-2.3702485779253799E-2</c:v>
                </c:pt>
                <c:pt idx="462">
                  <c:v>-2.3585489348223399E-2</c:v>
                </c:pt>
                <c:pt idx="463">
                  <c:v>-2.34977731019082E-2</c:v>
                </c:pt>
                <c:pt idx="464">
                  <c:v>-2.3380946561276001E-2</c:v>
                </c:pt>
                <c:pt idx="465">
                  <c:v>-2.3198916174110601E-2</c:v>
                </c:pt>
                <c:pt idx="466">
                  <c:v>-2.2959477845454102E-2</c:v>
                </c:pt>
                <c:pt idx="467">
                  <c:v>-2.27743450664456E-2</c:v>
                </c:pt>
                <c:pt idx="468">
                  <c:v>-2.25299475566869E-2</c:v>
                </c:pt>
                <c:pt idx="469">
                  <c:v>-2.2331254272313601E-2</c:v>
                </c:pt>
                <c:pt idx="470">
                  <c:v>-2.22283355603685E-2</c:v>
                </c:pt>
                <c:pt idx="471">
                  <c:v>-2.2138103059618702E-2</c:v>
                </c:pt>
                <c:pt idx="472">
                  <c:v>-2.22101905235761E-2</c:v>
                </c:pt>
                <c:pt idx="473">
                  <c:v>-2.22369935786772E-2</c:v>
                </c:pt>
                <c:pt idx="474">
                  <c:v>-2.2279727984718299E-2</c:v>
                </c:pt>
                <c:pt idx="475">
                  <c:v>-2.2366482545200201E-2</c:v>
                </c:pt>
                <c:pt idx="476">
                  <c:v>-2.2410965196335501E-2</c:v>
                </c:pt>
                <c:pt idx="477">
                  <c:v>-2.26005291616252E-2</c:v>
                </c:pt>
                <c:pt idx="478">
                  <c:v>-2.2625140824148401E-2</c:v>
                </c:pt>
                <c:pt idx="479">
                  <c:v>-2.2689288651228399E-2</c:v>
                </c:pt>
                <c:pt idx="480">
                  <c:v>-2.2687801586153598E-2</c:v>
                </c:pt>
                <c:pt idx="481">
                  <c:v>-2.2685138633215401E-2</c:v>
                </c:pt>
                <c:pt idx="482">
                  <c:v>-2.2626965621841601E-2</c:v>
                </c:pt>
                <c:pt idx="483">
                  <c:v>-2.25278408544001E-2</c:v>
                </c:pt>
                <c:pt idx="484">
                  <c:v>-2.2353466004909301E-2</c:v>
                </c:pt>
                <c:pt idx="485">
                  <c:v>-2.2123249002556401E-2</c:v>
                </c:pt>
                <c:pt idx="486">
                  <c:v>-2.1812917271229099E-2</c:v>
                </c:pt>
                <c:pt idx="487">
                  <c:v>-2.1530767504090501E-2</c:v>
                </c:pt>
                <c:pt idx="488">
                  <c:v>-2.1105505008987099E-2</c:v>
                </c:pt>
                <c:pt idx="489">
                  <c:v>-2.0701313067427601E-2</c:v>
                </c:pt>
                <c:pt idx="490">
                  <c:v>-2.0250073010200001E-2</c:v>
                </c:pt>
                <c:pt idx="491">
                  <c:v>-1.96864696514997E-2</c:v>
                </c:pt>
                <c:pt idx="492">
                  <c:v>-1.91258148564654E-2</c:v>
                </c:pt>
                <c:pt idx="493">
                  <c:v>-1.84299626192388E-2</c:v>
                </c:pt>
                <c:pt idx="494">
                  <c:v>-1.7723314286234498E-2</c:v>
                </c:pt>
                <c:pt idx="495">
                  <c:v>-1.69392697646716E-2</c:v>
                </c:pt>
                <c:pt idx="496">
                  <c:v>-1.623763747984E-2</c:v>
                </c:pt>
                <c:pt idx="497">
                  <c:v>-1.5405316510032499E-2</c:v>
                </c:pt>
                <c:pt idx="498">
                  <c:v>-1.4509399799378099E-2</c:v>
                </c:pt>
                <c:pt idx="499">
                  <c:v>-1.3582804669263499E-2</c:v>
                </c:pt>
                <c:pt idx="500">
                  <c:v>-1.26053099128408E-2</c:v>
                </c:pt>
                <c:pt idx="501">
                  <c:v>-1.1619123527313899E-2</c:v>
                </c:pt>
                <c:pt idx="502">
                  <c:v>-1.06273944432484E-2</c:v>
                </c:pt>
                <c:pt idx="503">
                  <c:v>-9.5012378824068898E-3</c:v>
                </c:pt>
                <c:pt idx="504">
                  <c:v>-8.4648799007522903E-3</c:v>
                </c:pt>
                <c:pt idx="505">
                  <c:v>-7.3517138273380403E-3</c:v>
                </c:pt>
                <c:pt idx="506">
                  <c:v>-6.0920233541371096E-3</c:v>
                </c:pt>
                <c:pt idx="507">
                  <c:v>-4.8975124669413403E-3</c:v>
                </c:pt>
                <c:pt idx="508">
                  <c:v>-3.6387820775196401E-3</c:v>
                </c:pt>
                <c:pt idx="509">
                  <c:v>-2.3983006904610702E-3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3022-45B4-937B-E11618CC81D6}"/>
            </c:ext>
          </c:extLst>
        </c:ser>
        <c:ser>
          <c:idx val="5"/>
          <c:order val="5"/>
          <c:tx>
            <c:v>0.05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'Ni corrected'!$A$7:$A$516</c:f>
              <c:numCache>
                <c:formatCode>General</c:formatCode>
                <c:ptCount val="510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553.00000000003604</c:v>
                </c:pt>
                <c:pt idx="363">
                  <c:v>554.00000000003502</c:v>
                </c:pt>
                <c:pt idx="364">
                  <c:v>555.00000000003399</c:v>
                </c:pt>
                <c:pt idx="365">
                  <c:v>556.00000000003297</c:v>
                </c:pt>
                <c:pt idx="366">
                  <c:v>557.00000000003195</c:v>
                </c:pt>
                <c:pt idx="367">
                  <c:v>558.00000000003104</c:v>
                </c:pt>
                <c:pt idx="368">
                  <c:v>559.00000000003001</c:v>
                </c:pt>
                <c:pt idx="369">
                  <c:v>560.00000000003001</c:v>
                </c:pt>
                <c:pt idx="370">
                  <c:v>561.00000000002899</c:v>
                </c:pt>
                <c:pt idx="371">
                  <c:v>562.00000000002797</c:v>
                </c:pt>
                <c:pt idx="372">
                  <c:v>563.00000000002694</c:v>
                </c:pt>
                <c:pt idx="373">
                  <c:v>564.00000000002603</c:v>
                </c:pt>
                <c:pt idx="374">
                  <c:v>565.00000000002501</c:v>
                </c:pt>
                <c:pt idx="375">
                  <c:v>566.00000000002399</c:v>
                </c:pt>
                <c:pt idx="376">
                  <c:v>567.00000000002296</c:v>
                </c:pt>
                <c:pt idx="377">
                  <c:v>568.00000000002206</c:v>
                </c:pt>
                <c:pt idx="378">
                  <c:v>569.00000000002103</c:v>
                </c:pt>
                <c:pt idx="379">
                  <c:v>570.00000000002001</c:v>
                </c:pt>
                <c:pt idx="380">
                  <c:v>571.00000000002001</c:v>
                </c:pt>
                <c:pt idx="381">
                  <c:v>572.00000000001899</c:v>
                </c:pt>
                <c:pt idx="382">
                  <c:v>573.00000000001796</c:v>
                </c:pt>
                <c:pt idx="383">
                  <c:v>574.00000000001705</c:v>
                </c:pt>
                <c:pt idx="384">
                  <c:v>575.00000000001603</c:v>
                </c:pt>
                <c:pt idx="385">
                  <c:v>576.00000000001501</c:v>
                </c:pt>
                <c:pt idx="386">
                  <c:v>577.00000000001398</c:v>
                </c:pt>
                <c:pt idx="387">
                  <c:v>578.00000000001296</c:v>
                </c:pt>
                <c:pt idx="388">
                  <c:v>579.00000000001205</c:v>
                </c:pt>
                <c:pt idx="389">
                  <c:v>580.00000000001103</c:v>
                </c:pt>
                <c:pt idx="390">
                  <c:v>581.00000000001</c:v>
                </c:pt>
                <c:pt idx="391">
                  <c:v>582.00000000001</c:v>
                </c:pt>
                <c:pt idx="392">
                  <c:v>583.00000000000898</c:v>
                </c:pt>
                <c:pt idx="393">
                  <c:v>584.00000000000796</c:v>
                </c:pt>
                <c:pt idx="394">
                  <c:v>585.00000000000705</c:v>
                </c:pt>
                <c:pt idx="395">
                  <c:v>586.00000000000603</c:v>
                </c:pt>
                <c:pt idx="396">
                  <c:v>587.000000000005</c:v>
                </c:pt>
                <c:pt idx="397">
                  <c:v>588.00000000000398</c:v>
                </c:pt>
                <c:pt idx="398">
                  <c:v>589.00000000000296</c:v>
                </c:pt>
                <c:pt idx="399">
                  <c:v>590.00000000000205</c:v>
                </c:pt>
                <c:pt idx="400">
                  <c:v>591.00000000000102</c:v>
                </c:pt>
                <c:pt idx="401">
                  <c:v>592</c:v>
                </c:pt>
                <c:pt idx="402">
                  <c:v>593</c:v>
                </c:pt>
                <c:pt idx="403">
                  <c:v>593.99999999999898</c:v>
                </c:pt>
                <c:pt idx="404">
                  <c:v>594.99999999999795</c:v>
                </c:pt>
                <c:pt idx="405">
                  <c:v>595.99999999999704</c:v>
                </c:pt>
                <c:pt idx="406">
                  <c:v>596.99999999999602</c:v>
                </c:pt>
                <c:pt idx="407">
                  <c:v>597.999999999995</c:v>
                </c:pt>
                <c:pt idx="408">
                  <c:v>598.99999999999397</c:v>
                </c:pt>
                <c:pt idx="409">
                  <c:v>599.99999999999295</c:v>
                </c:pt>
                <c:pt idx="410">
                  <c:v>600.99999999999204</c:v>
                </c:pt>
                <c:pt idx="411">
                  <c:v>601.99999999999102</c:v>
                </c:pt>
                <c:pt idx="412">
                  <c:v>602.99999999999</c:v>
                </c:pt>
                <c:pt idx="413">
                  <c:v>603.99999999999</c:v>
                </c:pt>
                <c:pt idx="414">
                  <c:v>604.99999999998897</c:v>
                </c:pt>
                <c:pt idx="415">
                  <c:v>605.99999999998795</c:v>
                </c:pt>
                <c:pt idx="416">
                  <c:v>606.99999999998704</c:v>
                </c:pt>
                <c:pt idx="417">
                  <c:v>607.99999999998602</c:v>
                </c:pt>
                <c:pt idx="418">
                  <c:v>608.99999999998499</c:v>
                </c:pt>
                <c:pt idx="419">
                  <c:v>609.99999999998397</c:v>
                </c:pt>
                <c:pt idx="420">
                  <c:v>610.99999999998295</c:v>
                </c:pt>
                <c:pt idx="421">
                  <c:v>611.99999999998204</c:v>
                </c:pt>
                <c:pt idx="422">
                  <c:v>612.99999999998101</c:v>
                </c:pt>
                <c:pt idx="423">
                  <c:v>613.99999999997999</c:v>
                </c:pt>
                <c:pt idx="424">
                  <c:v>614.99999999997999</c:v>
                </c:pt>
                <c:pt idx="425">
                  <c:v>615.99999999997897</c:v>
                </c:pt>
                <c:pt idx="426">
                  <c:v>616.99999999997794</c:v>
                </c:pt>
                <c:pt idx="427">
                  <c:v>617.99999999997704</c:v>
                </c:pt>
                <c:pt idx="428">
                  <c:v>618.99999999997601</c:v>
                </c:pt>
                <c:pt idx="429">
                  <c:v>619.99999999997499</c:v>
                </c:pt>
                <c:pt idx="430">
                  <c:v>620.99999999997397</c:v>
                </c:pt>
                <c:pt idx="431">
                  <c:v>621.99999999997306</c:v>
                </c:pt>
                <c:pt idx="432">
                  <c:v>622.99999999997203</c:v>
                </c:pt>
                <c:pt idx="433">
                  <c:v>623.99999999997101</c:v>
                </c:pt>
                <c:pt idx="434">
                  <c:v>624.99999999996999</c:v>
                </c:pt>
                <c:pt idx="435">
                  <c:v>625.99999999996999</c:v>
                </c:pt>
                <c:pt idx="436">
                  <c:v>626.99999999996896</c:v>
                </c:pt>
                <c:pt idx="437">
                  <c:v>627.99999999996805</c:v>
                </c:pt>
                <c:pt idx="438">
                  <c:v>628.99999999996703</c:v>
                </c:pt>
                <c:pt idx="439">
                  <c:v>629.99999999996601</c:v>
                </c:pt>
                <c:pt idx="440">
                  <c:v>630.99999999996498</c:v>
                </c:pt>
                <c:pt idx="441">
                  <c:v>631.99999999996396</c:v>
                </c:pt>
                <c:pt idx="442">
                  <c:v>632.99999999996305</c:v>
                </c:pt>
                <c:pt idx="443">
                  <c:v>633.99999999996203</c:v>
                </c:pt>
                <c:pt idx="444">
                  <c:v>634.99999999996101</c:v>
                </c:pt>
                <c:pt idx="445">
                  <c:v>635.99999999995998</c:v>
                </c:pt>
                <c:pt idx="446">
                  <c:v>636.99999999995998</c:v>
                </c:pt>
                <c:pt idx="447">
                  <c:v>637.99999999995896</c:v>
                </c:pt>
                <c:pt idx="448">
                  <c:v>638.99999999995805</c:v>
                </c:pt>
                <c:pt idx="449">
                  <c:v>639.99999999995703</c:v>
                </c:pt>
                <c:pt idx="450">
                  <c:v>640.999999999956</c:v>
                </c:pt>
                <c:pt idx="451">
                  <c:v>641.99999999995498</c:v>
                </c:pt>
                <c:pt idx="452">
                  <c:v>642.99999999995396</c:v>
                </c:pt>
                <c:pt idx="453">
                  <c:v>643.99999999995305</c:v>
                </c:pt>
                <c:pt idx="454">
                  <c:v>644.99999999995202</c:v>
                </c:pt>
                <c:pt idx="455">
                  <c:v>645.999999999951</c:v>
                </c:pt>
                <c:pt idx="456">
                  <c:v>646.99999999994998</c:v>
                </c:pt>
                <c:pt idx="457">
                  <c:v>647.99999999994998</c:v>
                </c:pt>
                <c:pt idx="458">
                  <c:v>648.99999999994895</c:v>
                </c:pt>
                <c:pt idx="459">
                  <c:v>649.99999999994805</c:v>
                </c:pt>
                <c:pt idx="460">
                  <c:v>650.99999999994702</c:v>
                </c:pt>
                <c:pt idx="461">
                  <c:v>651.999999999946</c:v>
                </c:pt>
                <c:pt idx="462">
                  <c:v>652.99999999994498</c:v>
                </c:pt>
                <c:pt idx="463">
                  <c:v>653.99999999994395</c:v>
                </c:pt>
                <c:pt idx="464">
                  <c:v>654.99999999994304</c:v>
                </c:pt>
                <c:pt idx="465">
                  <c:v>655.99999999994202</c:v>
                </c:pt>
                <c:pt idx="466">
                  <c:v>656.999999999941</c:v>
                </c:pt>
                <c:pt idx="467">
                  <c:v>657.99999999993997</c:v>
                </c:pt>
                <c:pt idx="468">
                  <c:v>658.99999999993997</c:v>
                </c:pt>
                <c:pt idx="469">
                  <c:v>659.99999999993895</c:v>
                </c:pt>
                <c:pt idx="470">
                  <c:v>660.99999999993804</c:v>
                </c:pt>
                <c:pt idx="471">
                  <c:v>661.99999999993702</c:v>
                </c:pt>
                <c:pt idx="472">
                  <c:v>662.99999999993599</c:v>
                </c:pt>
                <c:pt idx="473">
                  <c:v>663.99999999993497</c:v>
                </c:pt>
                <c:pt idx="474">
                  <c:v>664.99999999993395</c:v>
                </c:pt>
                <c:pt idx="475">
                  <c:v>665.99999999993304</c:v>
                </c:pt>
                <c:pt idx="476">
                  <c:v>666.99999999993202</c:v>
                </c:pt>
                <c:pt idx="477">
                  <c:v>667.99999999993099</c:v>
                </c:pt>
                <c:pt idx="478">
                  <c:v>668.99999999992997</c:v>
                </c:pt>
                <c:pt idx="479">
                  <c:v>669.99999999992997</c:v>
                </c:pt>
                <c:pt idx="480">
                  <c:v>670.99999999992895</c:v>
                </c:pt>
                <c:pt idx="481">
                  <c:v>671.99999999992804</c:v>
                </c:pt>
                <c:pt idx="482">
                  <c:v>672.99999999992701</c:v>
                </c:pt>
                <c:pt idx="483">
                  <c:v>673.99999999992599</c:v>
                </c:pt>
                <c:pt idx="484">
                  <c:v>674.99999999992497</c:v>
                </c:pt>
                <c:pt idx="485">
                  <c:v>675.99999999992394</c:v>
                </c:pt>
                <c:pt idx="486">
                  <c:v>676.99999999992303</c:v>
                </c:pt>
                <c:pt idx="487">
                  <c:v>677.99999999992201</c:v>
                </c:pt>
                <c:pt idx="488">
                  <c:v>678.99999999992099</c:v>
                </c:pt>
                <c:pt idx="489">
                  <c:v>679.99999999991996</c:v>
                </c:pt>
                <c:pt idx="490">
                  <c:v>680.99999999991996</c:v>
                </c:pt>
                <c:pt idx="491">
                  <c:v>681.99999999991905</c:v>
                </c:pt>
                <c:pt idx="492">
                  <c:v>682.99999999991803</c:v>
                </c:pt>
                <c:pt idx="493">
                  <c:v>683.99999999991701</c:v>
                </c:pt>
                <c:pt idx="494">
                  <c:v>684.99999999991599</c:v>
                </c:pt>
                <c:pt idx="495">
                  <c:v>685.99999999991496</c:v>
                </c:pt>
                <c:pt idx="496">
                  <c:v>686.99999999991405</c:v>
                </c:pt>
                <c:pt idx="497">
                  <c:v>687.99999999991303</c:v>
                </c:pt>
                <c:pt idx="498">
                  <c:v>688.99999999991201</c:v>
                </c:pt>
                <c:pt idx="499">
                  <c:v>689.99999999991098</c:v>
                </c:pt>
                <c:pt idx="500">
                  <c:v>690.99999999990996</c:v>
                </c:pt>
                <c:pt idx="501">
                  <c:v>691.99999999990996</c:v>
                </c:pt>
                <c:pt idx="502">
                  <c:v>692.99999999990905</c:v>
                </c:pt>
                <c:pt idx="503">
                  <c:v>693.99999999990803</c:v>
                </c:pt>
                <c:pt idx="504">
                  <c:v>694.999999999907</c:v>
                </c:pt>
                <c:pt idx="505">
                  <c:v>695.99999999990598</c:v>
                </c:pt>
                <c:pt idx="506">
                  <c:v>696.99999999990496</c:v>
                </c:pt>
                <c:pt idx="507">
                  <c:v>697.99999999990405</c:v>
                </c:pt>
                <c:pt idx="508">
                  <c:v>698.99999999990303</c:v>
                </c:pt>
                <c:pt idx="509">
                  <c:v>699.999999999902</c:v>
                </c:pt>
              </c:numCache>
            </c:numRef>
          </c:xVal>
          <c:yVal>
            <c:numRef>
              <c:f>'Ni corrected'!$M$7:$M$516</c:f>
              <c:numCache>
                <c:formatCode>General</c:formatCode>
                <c:ptCount val="510"/>
                <c:pt idx="0">
                  <c:v>3.9224432862454002</c:v>
                </c:pt>
                <c:pt idx="1">
                  <c:v>3.9224432862454002</c:v>
                </c:pt>
                <c:pt idx="2">
                  <c:v>3.9224432862454002</c:v>
                </c:pt>
                <c:pt idx="3">
                  <c:v>3.9224432862454002</c:v>
                </c:pt>
                <c:pt idx="4">
                  <c:v>3.9224432862454002</c:v>
                </c:pt>
                <c:pt idx="5">
                  <c:v>3.9224432862454002</c:v>
                </c:pt>
                <c:pt idx="6">
                  <c:v>3.9224432862454002</c:v>
                </c:pt>
                <c:pt idx="7">
                  <c:v>3.9224432862454002</c:v>
                </c:pt>
                <c:pt idx="8">
                  <c:v>3.9224432862454002</c:v>
                </c:pt>
                <c:pt idx="9">
                  <c:v>3.9224432862454002</c:v>
                </c:pt>
                <c:pt idx="10">
                  <c:v>3.9224432862454002</c:v>
                </c:pt>
                <c:pt idx="11">
                  <c:v>3.9224432862454002</c:v>
                </c:pt>
                <c:pt idx="12">
                  <c:v>3.1093476710568799</c:v>
                </c:pt>
                <c:pt idx="13">
                  <c:v>3.8377025384111803</c:v>
                </c:pt>
                <c:pt idx="14">
                  <c:v>2.9462812732586903</c:v>
                </c:pt>
                <c:pt idx="15">
                  <c:v>3.7521781506674698</c:v>
                </c:pt>
                <c:pt idx="16">
                  <c:v>3.9224432862454002</c:v>
                </c:pt>
                <c:pt idx="17">
                  <c:v>2.87839068621515</c:v>
                </c:pt>
                <c:pt idx="18">
                  <c:v>2.5504264394988501</c:v>
                </c:pt>
                <c:pt idx="19">
                  <c:v>3.5581825225436399</c:v>
                </c:pt>
                <c:pt idx="20">
                  <c:v>3.1373388348821099</c:v>
                </c:pt>
                <c:pt idx="21">
                  <c:v>2.7510818622870001</c:v>
                </c:pt>
                <c:pt idx="22">
                  <c:v>2.7361104254402999</c:v>
                </c:pt>
                <c:pt idx="23">
                  <c:v>3.4866744607220999</c:v>
                </c:pt>
                <c:pt idx="24">
                  <c:v>3.9224432862454002</c:v>
                </c:pt>
                <c:pt idx="25">
                  <c:v>3.9224432862454002</c:v>
                </c:pt>
                <c:pt idx="26">
                  <c:v>3.4002869542741498</c:v>
                </c:pt>
                <c:pt idx="27">
                  <c:v>3.4717318680882299</c:v>
                </c:pt>
                <c:pt idx="28">
                  <c:v>3.36284215712895</c:v>
                </c:pt>
                <c:pt idx="29">
                  <c:v>2.8562211464570999</c:v>
                </c:pt>
                <c:pt idx="30">
                  <c:v>3.0638093099478603</c:v>
                </c:pt>
                <c:pt idx="31">
                  <c:v>3.5292014807477599</c:v>
                </c:pt>
                <c:pt idx="32">
                  <c:v>3.6704035753865702</c:v>
                </c:pt>
                <c:pt idx="33">
                  <c:v>3.4039831459276</c:v>
                </c:pt>
                <c:pt idx="34">
                  <c:v>3.71497268423348</c:v>
                </c:pt>
                <c:pt idx="35">
                  <c:v>3.6812021225398901</c:v>
                </c:pt>
                <c:pt idx="36">
                  <c:v>3.3141330640920699</c:v>
                </c:pt>
                <c:pt idx="37">
                  <c:v>3.5393800365633798</c:v>
                </c:pt>
                <c:pt idx="38">
                  <c:v>3.3803638320990799</c:v>
                </c:pt>
                <c:pt idx="39">
                  <c:v>3.8105474874624901</c:v>
                </c:pt>
                <c:pt idx="40">
                  <c:v>3.4183438834371702</c:v>
                </c:pt>
                <c:pt idx="41">
                  <c:v>3.5156772696071599</c:v>
                </c:pt>
                <c:pt idx="42">
                  <c:v>3.89868059965305</c:v>
                </c:pt>
                <c:pt idx="43">
                  <c:v>3.76282462448287</c:v>
                </c:pt>
                <c:pt idx="44">
                  <c:v>3.7442234078248799</c:v>
                </c:pt>
                <c:pt idx="45">
                  <c:v>3.4700253651032202</c:v>
                </c:pt>
                <c:pt idx="46">
                  <c:v>3.3043747509024599</c:v>
                </c:pt>
                <c:pt idx="47">
                  <c:v>3.1234892227773501</c:v>
                </c:pt>
                <c:pt idx="48">
                  <c:v>3.9188846063382199</c:v>
                </c:pt>
                <c:pt idx="49">
                  <c:v>3.2198523315176502</c:v>
                </c:pt>
                <c:pt idx="50">
                  <c:v>3.2101878307768499</c:v>
                </c:pt>
                <c:pt idx="51">
                  <c:v>3.87649797968868</c:v>
                </c:pt>
                <c:pt idx="52">
                  <c:v>3.3893638631845699</c:v>
                </c:pt>
                <c:pt idx="53">
                  <c:v>3.4956868190357202</c:v>
                </c:pt>
                <c:pt idx="54">
                  <c:v>3.1011826528445101</c:v>
                </c:pt>
                <c:pt idx="55">
                  <c:v>3.0365067802066599</c:v>
                </c:pt>
                <c:pt idx="56">
                  <c:v>3.7649713487217102</c:v>
                </c:pt>
                <c:pt idx="57">
                  <c:v>3.4528557475542598</c:v>
                </c:pt>
                <c:pt idx="58">
                  <c:v>3.7046490633124001</c:v>
                </c:pt>
                <c:pt idx="59">
                  <c:v>3.8950076668713902</c:v>
                </c:pt>
                <c:pt idx="60">
                  <c:v>3.21606962466194</c:v>
                </c:pt>
                <c:pt idx="61">
                  <c:v>3.3455040637551599</c:v>
                </c:pt>
                <c:pt idx="62">
                  <c:v>2.91477361324747</c:v>
                </c:pt>
                <c:pt idx="63">
                  <c:v>2.5051271114452702</c:v>
                </c:pt>
                <c:pt idx="64">
                  <c:v>2.2475235939709601</c:v>
                </c:pt>
                <c:pt idx="65">
                  <c:v>1.9908400376209401</c:v>
                </c:pt>
                <c:pt idx="66">
                  <c:v>1.76515840892984</c:v>
                </c:pt>
                <c:pt idx="67">
                  <c:v>1.5711053137887101</c:v>
                </c:pt>
                <c:pt idx="68">
                  <c:v>1.39227656558639</c:v>
                </c:pt>
                <c:pt idx="69">
                  <c:v>1.2357448066752201</c:v>
                </c:pt>
                <c:pt idx="70">
                  <c:v>1.1042722821955</c:v>
                </c:pt>
                <c:pt idx="71">
                  <c:v>0.984720814963429</c:v>
                </c:pt>
                <c:pt idx="72">
                  <c:v>0.88113661516469111</c:v>
                </c:pt>
                <c:pt idx="73">
                  <c:v>0.79446936326140305</c:v>
                </c:pt>
                <c:pt idx="74">
                  <c:v>0.71983358747244197</c:v>
                </c:pt>
                <c:pt idx="75">
                  <c:v>0.65654104870004093</c:v>
                </c:pt>
                <c:pt idx="76">
                  <c:v>0.60271111999401206</c:v>
                </c:pt>
                <c:pt idx="77">
                  <c:v>0.55794982278304905</c:v>
                </c:pt>
                <c:pt idx="78">
                  <c:v>0.51995253574330202</c:v>
                </c:pt>
                <c:pt idx="79">
                  <c:v>0.48870147348774601</c:v>
                </c:pt>
                <c:pt idx="80">
                  <c:v>0.46352892060155398</c:v>
                </c:pt>
                <c:pt idx="81">
                  <c:v>0.44296756065929699</c:v>
                </c:pt>
                <c:pt idx="82">
                  <c:v>0.427133955025641</c:v>
                </c:pt>
                <c:pt idx="83">
                  <c:v>0.41650507783284302</c:v>
                </c:pt>
                <c:pt idx="84">
                  <c:v>0.41054627941678201</c:v>
                </c:pt>
                <c:pt idx="85">
                  <c:v>0.40879563612366798</c:v>
                </c:pt>
                <c:pt idx="86">
                  <c:v>0.41006169877929799</c:v>
                </c:pt>
                <c:pt idx="87">
                  <c:v>0.41182098030971698</c:v>
                </c:pt>
                <c:pt idx="88">
                  <c:v>0.41631366027074201</c:v>
                </c:pt>
                <c:pt idx="89">
                  <c:v>0.42367462722396798</c:v>
                </c:pt>
                <c:pt idx="90">
                  <c:v>0.43346668282384299</c:v>
                </c:pt>
                <c:pt idx="91">
                  <c:v>0.44494361175553399</c:v>
                </c:pt>
                <c:pt idx="92">
                  <c:v>0.45667084619947401</c:v>
                </c:pt>
                <c:pt idx="93">
                  <c:v>0.46870661641134997</c:v>
                </c:pt>
                <c:pt idx="94">
                  <c:v>0.48408419777845202</c:v>
                </c:pt>
                <c:pt idx="95">
                  <c:v>0.50120008849654107</c:v>
                </c:pt>
                <c:pt idx="96">
                  <c:v>0.51609203709807394</c:v>
                </c:pt>
                <c:pt idx="97">
                  <c:v>0.53118740304494305</c:v>
                </c:pt>
                <c:pt idx="98">
                  <c:v>0.54911207258489103</c:v>
                </c:pt>
                <c:pt idx="99">
                  <c:v>0.56525269130170197</c:v>
                </c:pt>
                <c:pt idx="100">
                  <c:v>0.5827623172201819</c:v>
                </c:pt>
                <c:pt idx="101">
                  <c:v>0.6009665567138871</c:v>
                </c:pt>
                <c:pt idx="102">
                  <c:v>0.61377211579135693</c:v>
                </c:pt>
                <c:pt idx="103">
                  <c:v>0.62998987277655605</c:v>
                </c:pt>
                <c:pt idx="104">
                  <c:v>0.64374266651732404</c:v>
                </c:pt>
                <c:pt idx="105">
                  <c:v>0.65742617098471889</c:v>
                </c:pt>
                <c:pt idx="106">
                  <c:v>0.66742256356306395</c:v>
                </c:pt>
                <c:pt idx="107">
                  <c:v>0.6785307814109871</c:v>
                </c:pt>
                <c:pt idx="108">
                  <c:v>0.68543001560228589</c:v>
                </c:pt>
                <c:pt idx="109">
                  <c:v>0.69123082391992008</c:v>
                </c:pt>
                <c:pt idx="110">
                  <c:v>0.69656554756110589</c:v>
                </c:pt>
                <c:pt idx="111">
                  <c:v>0.69915417699262594</c:v>
                </c:pt>
                <c:pt idx="112">
                  <c:v>0.70051297579065408</c:v>
                </c:pt>
                <c:pt idx="113">
                  <c:v>0.69611416143522908</c:v>
                </c:pt>
                <c:pt idx="114">
                  <c:v>0.69330907701285494</c:v>
                </c:pt>
                <c:pt idx="115">
                  <c:v>0.68557012785910598</c:v>
                </c:pt>
                <c:pt idx="116">
                  <c:v>0.67480126870518697</c:v>
                </c:pt>
                <c:pt idx="117">
                  <c:v>0.66314701499228002</c:v>
                </c:pt>
                <c:pt idx="118">
                  <c:v>0.65031877450747899</c:v>
                </c:pt>
                <c:pt idx="119">
                  <c:v>0.63613128904872296</c:v>
                </c:pt>
                <c:pt idx="120">
                  <c:v>0.61812293652597505</c:v>
                </c:pt>
                <c:pt idx="121">
                  <c:v>0.60099340643452703</c:v>
                </c:pt>
                <c:pt idx="122">
                  <c:v>0.58233857423892998</c:v>
                </c:pt>
                <c:pt idx="123">
                  <c:v>0.55954989233878094</c:v>
                </c:pt>
                <c:pt idx="124">
                  <c:v>0.53708199250351507</c:v>
                </c:pt>
                <c:pt idx="125">
                  <c:v>0.51585461547636502</c:v>
                </c:pt>
                <c:pt idx="126">
                  <c:v>0.49433934356661702</c:v>
                </c:pt>
                <c:pt idx="127">
                  <c:v>0.472177204011965</c:v>
                </c:pt>
                <c:pt idx="128">
                  <c:v>0.44995092877683701</c:v>
                </c:pt>
                <c:pt idx="129">
                  <c:v>0.42940414083143102</c:v>
                </c:pt>
                <c:pt idx="130">
                  <c:v>0.41045614045067902</c:v>
                </c:pt>
                <c:pt idx="131">
                  <c:v>0.39235121704725001</c:v>
                </c:pt>
                <c:pt idx="132">
                  <c:v>0.37572313760953002</c:v>
                </c:pt>
                <c:pt idx="133">
                  <c:v>0.36047786233301399</c:v>
                </c:pt>
                <c:pt idx="134">
                  <c:v>0.34661353461836397</c:v>
                </c:pt>
                <c:pt idx="135">
                  <c:v>0.33497729230862999</c:v>
                </c:pt>
                <c:pt idx="136">
                  <c:v>0.32532652539392798</c:v>
                </c:pt>
                <c:pt idx="137">
                  <c:v>0.318146541062788</c:v>
                </c:pt>
                <c:pt idx="138">
                  <c:v>0.31312971465044198</c:v>
                </c:pt>
                <c:pt idx="139">
                  <c:v>0.30921265901003903</c:v>
                </c:pt>
                <c:pt idx="140">
                  <c:v>0.30730744764589302</c:v>
                </c:pt>
                <c:pt idx="141">
                  <c:v>0.30718451055381502</c:v>
                </c:pt>
                <c:pt idx="142">
                  <c:v>0.30886691767769703</c:v>
                </c:pt>
                <c:pt idx="143">
                  <c:v>0.31126840497425901</c:v>
                </c:pt>
                <c:pt idx="144">
                  <c:v>0.31430042504227501</c:v>
                </c:pt>
                <c:pt idx="145">
                  <c:v>0.31900729008555001</c:v>
                </c:pt>
                <c:pt idx="146">
                  <c:v>0.32259202254062402</c:v>
                </c:pt>
                <c:pt idx="147">
                  <c:v>0.326610628972692</c:v>
                </c:pt>
                <c:pt idx="148">
                  <c:v>0.33092886662323401</c:v>
                </c:pt>
                <c:pt idx="149">
                  <c:v>0.33294651366292499</c:v>
                </c:pt>
                <c:pt idx="150">
                  <c:v>0.33622630786297097</c:v>
                </c:pt>
                <c:pt idx="151">
                  <c:v>0.33839315668945402</c:v>
                </c:pt>
                <c:pt idx="152">
                  <c:v>0.33888609805737202</c:v>
                </c:pt>
                <c:pt idx="153">
                  <c:v>0.340599504584707</c:v>
                </c:pt>
                <c:pt idx="154">
                  <c:v>0.33958672662422801</c:v>
                </c:pt>
                <c:pt idx="155">
                  <c:v>0.33573224585345901</c:v>
                </c:pt>
                <c:pt idx="156">
                  <c:v>0.33325801968722102</c:v>
                </c:pt>
                <c:pt idx="157">
                  <c:v>0.32846990053422997</c:v>
                </c:pt>
                <c:pt idx="158">
                  <c:v>0.32383640286545501</c:v>
                </c:pt>
                <c:pt idx="159">
                  <c:v>0.31673016719590902</c:v>
                </c:pt>
                <c:pt idx="160">
                  <c:v>0.30835130703800001</c:v>
                </c:pt>
                <c:pt idx="161">
                  <c:v>0.29868863116744704</c:v>
                </c:pt>
                <c:pt idx="162">
                  <c:v>0.29035352166341899</c:v>
                </c:pt>
                <c:pt idx="163">
                  <c:v>0.28092455270657002</c:v>
                </c:pt>
                <c:pt idx="164">
                  <c:v>0.26979855878864001</c:v>
                </c:pt>
                <c:pt idx="165">
                  <c:v>0.25923594137643402</c:v>
                </c:pt>
                <c:pt idx="166">
                  <c:v>0.24813751692746999</c:v>
                </c:pt>
                <c:pt idx="167">
                  <c:v>0.23371792120687801</c:v>
                </c:pt>
                <c:pt idx="168">
                  <c:v>0.22140729890899</c:v>
                </c:pt>
                <c:pt idx="169">
                  <c:v>0.21071590533488199</c:v>
                </c:pt>
                <c:pt idx="170">
                  <c:v>0.19443632906637201</c:v>
                </c:pt>
                <c:pt idx="171">
                  <c:v>0.181182888032935</c:v>
                </c:pt>
                <c:pt idx="172">
                  <c:v>0.16540314082968799</c:v>
                </c:pt>
                <c:pt idx="173">
                  <c:v>0.1514670037993473</c:v>
                </c:pt>
                <c:pt idx="174">
                  <c:v>0.13856899537766498</c:v>
                </c:pt>
                <c:pt idx="175">
                  <c:v>0.1268744367218724</c:v>
                </c:pt>
                <c:pt idx="176">
                  <c:v>0.1139611404729453</c:v>
                </c:pt>
                <c:pt idx="177">
                  <c:v>0.1013009617087519</c:v>
                </c:pt>
                <c:pt idx="178">
                  <c:v>9.0803107315967399E-2</c:v>
                </c:pt>
                <c:pt idx="179">
                  <c:v>7.975678997596819E-2</c:v>
                </c:pt>
                <c:pt idx="180">
                  <c:v>6.7223641527863032E-2</c:v>
                </c:pt>
                <c:pt idx="181">
                  <c:v>5.7544261130915035E-2</c:v>
                </c:pt>
                <c:pt idx="182">
                  <c:v>4.5574202477836195E-2</c:v>
                </c:pt>
                <c:pt idx="183">
                  <c:v>3.6342610210625799E-2</c:v>
                </c:pt>
                <c:pt idx="184">
                  <c:v>2.6274446488618999E-2</c:v>
                </c:pt>
                <c:pt idx="185">
                  <c:v>2.00030431157368E-2</c:v>
                </c:pt>
                <c:pt idx="186">
                  <c:v>1.2480841736067498E-2</c:v>
                </c:pt>
                <c:pt idx="187">
                  <c:v>7.8889040206482977E-3</c:v>
                </c:pt>
                <c:pt idx="188">
                  <c:v>-1.3199344487348011E-3</c:v>
                </c:pt>
                <c:pt idx="189">
                  <c:v>-8.9897024441992074E-3</c:v>
                </c:pt>
                <c:pt idx="190">
                  <c:v>-1.5638264108928102E-2</c:v>
                </c:pt>
                <c:pt idx="191">
                  <c:v>-2.2414239939390096E-2</c:v>
                </c:pt>
                <c:pt idx="192">
                  <c:v>-2.5594168988576305E-2</c:v>
                </c:pt>
                <c:pt idx="193">
                  <c:v>-3.0539602349890005E-2</c:v>
                </c:pt>
                <c:pt idx="194">
                  <c:v>-3.4974956927075695E-2</c:v>
                </c:pt>
                <c:pt idx="195">
                  <c:v>-3.8953619069228895E-2</c:v>
                </c:pt>
                <c:pt idx="196">
                  <c:v>-4.0805439769087001E-2</c:v>
                </c:pt>
                <c:pt idx="197">
                  <c:v>-4.7610070838311008E-2</c:v>
                </c:pt>
                <c:pt idx="198">
                  <c:v>-4.6763616817842996E-2</c:v>
                </c:pt>
                <c:pt idx="199">
                  <c:v>-5.1889115711163003E-2</c:v>
                </c:pt>
                <c:pt idx="200">
                  <c:v>-5.3637699388982996E-2</c:v>
                </c:pt>
                <c:pt idx="201">
                  <c:v>-5.3909756469631004E-2</c:v>
                </c:pt>
                <c:pt idx="202">
                  <c:v>-5.6695874174787997E-2</c:v>
                </c:pt>
                <c:pt idx="203">
                  <c:v>-5.7753436861389007E-2</c:v>
                </c:pt>
                <c:pt idx="204">
                  <c:v>-5.7673195057043006E-2</c:v>
                </c:pt>
                <c:pt idx="205">
                  <c:v>-5.8194909206758003E-2</c:v>
                </c:pt>
                <c:pt idx="206">
                  <c:v>-6.1260514261251009E-2</c:v>
                </c:pt>
                <c:pt idx="207">
                  <c:v>-6.0467493364387004E-2</c:v>
                </c:pt>
                <c:pt idx="208">
                  <c:v>-6.1880881066147003E-2</c:v>
                </c:pt>
                <c:pt idx="209">
                  <c:v>-6.1788347250853998E-2</c:v>
                </c:pt>
                <c:pt idx="210">
                  <c:v>-6.3566347923354999E-2</c:v>
                </c:pt>
                <c:pt idx="211">
                  <c:v>-6.0059834686378002E-2</c:v>
                </c:pt>
                <c:pt idx="212">
                  <c:v>-6.0659860574893004E-2</c:v>
                </c:pt>
                <c:pt idx="213">
                  <c:v>-6.0342071653997006E-2</c:v>
                </c:pt>
                <c:pt idx="214">
                  <c:v>-6.0353294352482004E-2</c:v>
                </c:pt>
                <c:pt idx="215">
                  <c:v>-6.0897117013645002E-2</c:v>
                </c:pt>
                <c:pt idx="216">
                  <c:v>-6.1111342083396997E-2</c:v>
                </c:pt>
                <c:pt idx="217">
                  <c:v>-6.0904730764464995E-2</c:v>
                </c:pt>
                <c:pt idx="218">
                  <c:v>-6.0722789718639009E-2</c:v>
                </c:pt>
                <c:pt idx="219">
                  <c:v>-6.1107267335638996E-2</c:v>
                </c:pt>
                <c:pt idx="220">
                  <c:v>-6.0719455488345009E-2</c:v>
                </c:pt>
                <c:pt idx="221">
                  <c:v>-6.0709444045833005E-2</c:v>
                </c:pt>
                <c:pt idx="222">
                  <c:v>-6.0752421209505997E-2</c:v>
                </c:pt>
                <c:pt idx="223">
                  <c:v>-6.1016183295442006E-2</c:v>
                </c:pt>
                <c:pt idx="224">
                  <c:v>-6.0868583513195004E-2</c:v>
                </c:pt>
                <c:pt idx="225">
                  <c:v>-6.1027124560250001E-2</c:v>
                </c:pt>
                <c:pt idx="226">
                  <c:v>-6.0913796222980002E-2</c:v>
                </c:pt>
                <c:pt idx="227">
                  <c:v>-6.0516836845034006E-2</c:v>
                </c:pt>
                <c:pt idx="228">
                  <c:v>-6.0539113819981005E-2</c:v>
                </c:pt>
                <c:pt idx="229">
                  <c:v>-6.0227311536315997E-2</c:v>
                </c:pt>
                <c:pt idx="230">
                  <c:v>-6.0334104918463E-2</c:v>
                </c:pt>
                <c:pt idx="231">
                  <c:v>-6.0776242348897003E-2</c:v>
                </c:pt>
                <c:pt idx="232">
                  <c:v>-6.0290803186777001E-2</c:v>
                </c:pt>
                <c:pt idx="233">
                  <c:v>-6.0342776837650006E-2</c:v>
                </c:pt>
                <c:pt idx="234">
                  <c:v>-5.9980023111294009E-2</c:v>
                </c:pt>
                <c:pt idx="235">
                  <c:v>-5.9974571722820003E-2</c:v>
                </c:pt>
                <c:pt idx="236">
                  <c:v>-6.0099906697083996E-2</c:v>
                </c:pt>
                <c:pt idx="237">
                  <c:v>-5.9943862777419005E-2</c:v>
                </c:pt>
                <c:pt idx="238">
                  <c:v>-5.9992213819285004E-2</c:v>
                </c:pt>
                <c:pt idx="239">
                  <c:v>-5.9902219020653999E-2</c:v>
                </c:pt>
                <c:pt idx="240">
                  <c:v>-5.9553348663039005E-2</c:v>
                </c:pt>
                <c:pt idx="241">
                  <c:v>-6.0178994643264996E-2</c:v>
                </c:pt>
                <c:pt idx="242">
                  <c:v>-5.9618590595189008E-2</c:v>
                </c:pt>
                <c:pt idx="243">
                  <c:v>-5.9549387156062006E-2</c:v>
                </c:pt>
                <c:pt idx="244">
                  <c:v>-5.9431601672126008E-2</c:v>
                </c:pt>
                <c:pt idx="245">
                  <c:v>-5.9292806624935995E-2</c:v>
                </c:pt>
                <c:pt idx="246">
                  <c:v>-5.8990096261240008E-2</c:v>
                </c:pt>
                <c:pt idx="247">
                  <c:v>-5.8853109348841998E-2</c:v>
                </c:pt>
                <c:pt idx="248">
                  <c:v>-5.8905106518068004E-2</c:v>
                </c:pt>
                <c:pt idx="249">
                  <c:v>-5.8548279560308003E-2</c:v>
                </c:pt>
                <c:pt idx="250">
                  <c:v>-5.8096972315869008E-2</c:v>
                </c:pt>
                <c:pt idx="251">
                  <c:v>-5.7623447097829003E-2</c:v>
                </c:pt>
                <c:pt idx="252">
                  <c:v>-5.7163627030302006E-2</c:v>
                </c:pt>
                <c:pt idx="253">
                  <c:v>-5.6553186728022009E-2</c:v>
                </c:pt>
                <c:pt idx="254">
                  <c:v>-5.6189237186861002E-2</c:v>
                </c:pt>
                <c:pt idx="255">
                  <c:v>-5.5501126719032998E-2</c:v>
                </c:pt>
                <c:pt idx="256">
                  <c:v>-5.4688028017074009E-2</c:v>
                </c:pt>
                <c:pt idx="257">
                  <c:v>-5.3720046721377007E-2</c:v>
                </c:pt>
                <c:pt idx="258">
                  <c:v>-5.3174494153021001E-2</c:v>
                </c:pt>
                <c:pt idx="259">
                  <c:v>-5.2361529056922998E-2</c:v>
                </c:pt>
                <c:pt idx="260">
                  <c:v>-5.1753665935145007E-2</c:v>
                </c:pt>
                <c:pt idx="261">
                  <c:v>-5.0566928726106006E-2</c:v>
                </c:pt>
                <c:pt idx="262">
                  <c:v>-4.9272544293792006E-2</c:v>
                </c:pt>
                <c:pt idx="263">
                  <c:v>-4.8032919966327997E-2</c:v>
                </c:pt>
                <c:pt idx="264">
                  <c:v>-4.7037939445038007E-2</c:v>
                </c:pt>
                <c:pt idx="265">
                  <c:v>-4.6094337269780003E-2</c:v>
                </c:pt>
                <c:pt idx="266">
                  <c:v>-4.4621822205558007E-2</c:v>
                </c:pt>
                <c:pt idx="267">
                  <c:v>-4.3699040424094004E-2</c:v>
                </c:pt>
                <c:pt idx="268">
                  <c:v>-4.2164862228910999E-2</c:v>
                </c:pt>
                <c:pt idx="269">
                  <c:v>-4.0875808625833995E-2</c:v>
                </c:pt>
                <c:pt idx="270">
                  <c:v>-3.96290722640983E-2</c:v>
                </c:pt>
                <c:pt idx="271">
                  <c:v>-3.8226771416765504E-2</c:v>
                </c:pt>
                <c:pt idx="272">
                  <c:v>-3.68784121338913E-2</c:v>
                </c:pt>
                <c:pt idx="273">
                  <c:v>-3.5836241266337998E-2</c:v>
                </c:pt>
                <c:pt idx="274">
                  <c:v>-3.4605515935284298E-2</c:v>
                </c:pt>
                <c:pt idx="275">
                  <c:v>-3.3840782770101399E-2</c:v>
                </c:pt>
                <c:pt idx="276">
                  <c:v>-3.1791203020314796E-2</c:v>
                </c:pt>
                <c:pt idx="277">
                  <c:v>-3.0268602718338797E-2</c:v>
                </c:pt>
                <c:pt idx="278">
                  <c:v>-2.9334590225729401E-2</c:v>
                </c:pt>
                <c:pt idx="279">
                  <c:v>-2.8564576452695209E-2</c:v>
                </c:pt>
                <c:pt idx="280">
                  <c:v>-2.7415112054482105E-2</c:v>
                </c:pt>
                <c:pt idx="281">
                  <c:v>-2.5669918717652507E-2</c:v>
                </c:pt>
                <c:pt idx="282">
                  <c:v>-2.3827412100472303E-2</c:v>
                </c:pt>
                <c:pt idx="283">
                  <c:v>-2.20180310193996E-2</c:v>
                </c:pt>
                <c:pt idx="284">
                  <c:v>-2.0013533184823407E-2</c:v>
                </c:pt>
                <c:pt idx="285">
                  <c:v>-1.7676852555822006E-2</c:v>
                </c:pt>
                <c:pt idx="286">
                  <c:v>-1.5372316292579499E-2</c:v>
                </c:pt>
                <c:pt idx="287">
                  <c:v>-1.2753385268911607E-2</c:v>
                </c:pt>
                <c:pt idx="288">
                  <c:v>-9.7078798749514056E-3</c:v>
                </c:pt>
                <c:pt idx="289">
                  <c:v>-6.6491795996656E-3</c:v>
                </c:pt>
                <c:pt idx="290">
                  <c:v>-3.4994074137743997E-3</c:v>
                </c:pt>
                <c:pt idx="291">
                  <c:v>-7.3678144267001755E-5</c:v>
                </c:pt>
                <c:pt idx="292">
                  <c:v>3.3764171716908001E-3</c:v>
                </c:pt>
                <c:pt idx="293">
                  <c:v>6.7766167506281005E-3</c:v>
                </c:pt>
                <c:pt idx="294">
                  <c:v>1.0370807515147497E-2</c:v>
                </c:pt>
                <c:pt idx="295">
                  <c:v>1.4219768491950301E-2</c:v>
                </c:pt>
                <c:pt idx="296">
                  <c:v>1.8336338201788295E-2</c:v>
                </c:pt>
                <c:pt idx="297">
                  <c:v>2.24761643448807E-2</c:v>
                </c:pt>
                <c:pt idx="298">
                  <c:v>2.6622458512362696E-2</c:v>
                </c:pt>
                <c:pt idx="299">
                  <c:v>3.1034843293740698E-2</c:v>
                </c:pt>
                <c:pt idx="300">
                  <c:v>3.5475823489110395E-2</c:v>
                </c:pt>
                <c:pt idx="301">
                  <c:v>3.9926297267247696E-2</c:v>
                </c:pt>
                <c:pt idx="302">
                  <c:v>4.4621164060170998E-2</c:v>
                </c:pt>
                <c:pt idx="303">
                  <c:v>4.9385920596103298E-2</c:v>
                </c:pt>
                <c:pt idx="304">
                  <c:v>5.4251278951210041E-2</c:v>
                </c:pt>
                <c:pt idx="305">
                  <c:v>5.9099565420836941E-2</c:v>
                </c:pt>
                <c:pt idx="306">
                  <c:v>6.4149673757628062E-2</c:v>
                </c:pt>
                <c:pt idx="307">
                  <c:v>6.9172892707890371E-2</c:v>
                </c:pt>
                <c:pt idx="308">
                  <c:v>7.4451497728131394E-2</c:v>
                </c:pt>
                <c:pt idx="309">
                  <c:v>7.9661113272352896E-2</c:v>
                </c:pt>
                <c:pt idx="310">
                  <c:v>8.4827591077908701E-2</c:v>
                </c:pt>
                <c:pt idx="311">
                  <c:v>9.0055399025187596E-2</c:v>
                </c:pt>
                <c:pt idx="312">
                  <c:v>9.5593826091526307E-2</c:v>
                </c:pt>
                <c:pt idx="313">
                  <c:v>0.10090107186190039</c:v>
                </c:pt>
                <c:pt idx="314">
                  <c:v>0.1062507000213091</c:v>
                </c:pt>
                <c:pt idx="315">
                  <c:v>0.1117575151954512</c:v>
                </c:pt>
                <c:pt idx="316">
                  <c:v>0.11726106224936431</c:v>
                </c:pt>
                <c:pt idx="317">
                  <c:v>0.122664050754276</c:v>
                </c:pt>
                <c:pt idx="318">
                  <c:v>0.12802304264989128</c:v>
                </c:pt>
                <c:pt idx="319">
                  <c:v>0.1333149917238407</c:v>
                </c:pt>
                <c:pt idx="320">
                  <c:v>0.13878764678951672</c:v>
                </c:pt>
                <c:pt idx="321">
                  <c:v>0.1440986119808299</c:v>
                </c:pt>
                <c:pt idx="322">
                  <c:v>0.14952158432182069</c:v>
                </c:pt>
                <c:pt idx="323">
                  <c:v>0.1543954238989842</c:v>
                </c:pt>
                <c:pt idx="324">
                  <c:v>0.15939028259929622</c:v>
                </c:pt>
                <c:pt idx="325">
                  <c:v>0.164694634969938</c:v>
                </c:pt>
                <c:pt idx="326">
                  <c:v>0.16970206279225999</c:v>
                </c:pt>
                <c:pt idx="327">
                  <c:v>0.17467469148376299</c:v>
                </c:pt>
                <c:pt idx="328">
                  <c:v>0.179459808036951</c:v>
                </c:pt>
                <c:pt idx="329">
                  <c:v>0.18405247024332899</c:v>
                </c:pt>
                <c:pt idx="330">
                  <c:v>0.18861838565380501</c:v>
                </c:pt>
                <c:pt idx="331">
                  <c:v>0.19320651641785</c:v>
                </c:pt>
                <c:pt idx="332">
                  <c:v>0.19710932091075201</c:v>
                </c:pt>
                <c:pt idx="333">
                  <c:v>0.201593305417124</c:v>
                </c:pt>
                <c:pt idx="334">
                  <c:v>0.20530128102713399</c:v>
                </c:pt>
                <c:pt idx="335">
                  <c:v>0.20909541337394799</c:v>
                </c:pt>
                <c:pt idx="336">
                  <c:v>0.21279234247054798</c:v>
                </c:pt>
                <c:pt idx="337">
                  <c:v>0.216253012941858</c:v>
                </c:pt>
                <c:pt idx="338">
                  <c:v>0.21949413790653899</c:v>
                </c:pt>
                <c:pt idx="339">
                  <c:v>0.22247152107845</c:v>
                </c:pt>
                <c:pt idx="340">
                  <c:v>0.22535664611771999</c:v>
                </c:pt>
                <c:pt idx="341">
                  <c:v>0.22814302288604699</c:v>
                </c:pt>
                <c:pt idx="342">
                  <c:v>0.23048492220362901</c:v>
                </c:pt>
                <c:pt idx="343">
                  <c:v>0.23274394460551701</c:v>
                </c:pt>
                <c:pt idx="344">
                  <c:v>0.23476932416971799</c:v>
                </c:pt>
                <c:pt idx="345">
                  <c:v>0.23635410775476901</c:v>
                </c:pt>
                <c:pt idx="346">
                  <c:v>0.238008120296615</c:v>
                </c:pt>
                <c:pt idx="347">
                  <c:v>0.239428045661255</c:v>
                </c:pt>
                <c:pt idx="348">
                  <c:v>0.24071762615945899</c:v>
                </c:pt>
                <c:pt idx="349">
                  <c:v>0.241647993223151</c:v>
                </c:pt>
                <c:pt idx="350">
                  <c:v>0.24236341925626001</c:v>
                </c:pt>
                <c:pt idx="351">
                  <c:v>0.24264411234310901</c:v>
                </c:pt>
                <c:pt idx="352">
                  <c:v>0.24300944236487199</c:v>
                </c:pt>
                <c:pt idx="353">
                  <c:v>0.24302854844798499</c:v>
                </c:pt>
                <c:pt idx="354">
                  <c:v>0.243042847143115</c:v>
                </c:pt>
                <c:pt idx="355">
                  <c:v>0.242740807290768</c:v>
                </c:pt>
                <c:pt idx="356">
                  <c:v>0.242233314140853</c:v>
                </c:pt>
                <c:pt idx="357">
                  <c:v>0.24144091235442799</c:v>
                </c:pt>
                <c:pt idx="358">
                  <c:v>0.24070597125349499</c:v>
                </c:pt>
                <c:pt idx="359">
                  <c:v>0.23962181001129199</c:v>
                </c:pt>
                <c:pt idx="360">
                  <c:v>0.23802906897567</c:v>
                </c:pt>
                <c:pt idx="361">
                  <c:v>0.23657525345007999</c:v>
                </c:pt>
                <c:pt idx="362">
                  <c:v>0.23471559098658301</c:v>
                </c:pt>
                <c:pt idx="363">
                  <c:v>0.23293721251909899</c:v>
                </c:pt>
                <c:pt idx="364">
                  <c:v>0.230948673490529</c:v>
                </c:pt>
                <c:pt idx="365">
                  <c:v>0.22897637183069999</c:v>
                </c:pt>
                <c:pt idx="366">
                  <c:v>0.22667594769395699</c:v>
                </c:pt>
                <c:pt idx="367">
                  <c:v>0.22425392297546601</c:v>
                </c:pt>
                <c:pt idx="368">
                  <c:v>0.22195920719565701</c:v>
                </c:pt>
                <c:pt idx="369">
                  <c:v>0.21916206464295099</c:v>
                </c:pt>
                <c:pt idx="370">
                  <c:v>0.216440681051071</c:v>
                </c:pt>
                <c:pt idx="371">
                  <c:v>0.21367851281851399</c:v>
                </c:pt>
                <c:pt idx="372">
                  <c:v>0.210656161939307</c:v>
                </c:pt>
                <c:pt idx="373">
                  <c:v>0.207410491005734</c:v>
                </c:pt>
                <c:pt idx="374">
                  <c:v>0.20427886449244501</c:v>
                </c:pt>
                <c:pt idx="375">
                  <c:v>0.20117829662203099</c:v>
                </c:pt>
                <c:pt idx="376">
                  <c:v>0.19783698321391299</c:v>
                </c:pt>
                <c:pt idx="377">
                  <c:v>0.19467447448814501</c:v>
                </c:pt>
                <c:pt idx="378">
                  <c:v>0.190919258363246</c:v>
                </c:pt>
                <c:pt idx="379">
                  <c:v>0.18750973225321699</c:v>
                </c:pt>
                <c:pt idx="380">
                  <c:v>0.18389761447415401</c:v>
                </c:pt>
                <c:pt idx="381">
                  <c:v>0.18034447445478899</c:v>
                </c:pt>
                <c:pt idx="382">
                  <c:v>0.176645146953577</c:v>
                </c:pt>
                <c:pt idx="383">
                  <c:v>0.17300555873548401</c:v>
                </c:pt>
                <c:pt idx="384">
                  <c:v>0.16943033258812501</c:v>
                </c:pt>
                <c:pt idx="385">
                  <c:v>0.16574925759547399</c:v>
                </c:pt>
                <c:pt idx="386">
                  <c:v>0.16184799056353799</c:v>
                </c:pt>
                <c:pt idx="387">
                  <c:v>0.157990335196385</c:v>
                </c:pt>
                <c:pt idx="388">
                  <c:v>0.15413482583879501</c:v>
                </c:pt>
                <c:pt idx="389">
                  <c:v>0.15030189877671599</c:v>
                </c:pt>
                <c:pt idx="390">
                  <c:v>0.14654911975572199</c:v>
                </c:pt>
                <c:pt idx="391">
                  <c:v>0.14275622635478799</c:v>
                </c:pt>
                <c:pt idx="392">
                  <c:v>0.138999518032697</c:v>
                </c:pt>
                <c:pt idx="393">
                  <c:v>0.13509860936309201</c:v>
                </c:pt>
                <c:pt idx="394">
                  <c:v>0.13135981949561401</c:v>
                </c:pt>
                <c:pt idx="395">
                  <c:v>0.12768956655476699</c:v>
                </c:pt>
                <c:pt idx="396">
                  <c:v>0.123847550096022</c:v>
                </c:pt>
                <c:pt idx="397">
                  <c:v>0.120063434202757</c:v>
                </c:pt>
                <c:pt idx="398">
                  <c:v>0.116350445111779</c:v>
                </c:pt>
                <c:pt idx="399">
                  <c:v>0.11266585187091301</c:v>
                </c:pt>
                <c:pt idx="400">
                  <c:v>0.108999209106533</c:v>
                </c:pt>
                <c:pt idx="401">
                  <c:v>0.105335209917857</c:v>
                </c:pt>
                <c:pt idx="402">
                  <c:v>0.10169355668128</c:v>
                </c:pt>
                <c:pt idx="403">
                  <c:v>9.8176193932045602E-2</c:v>
                </c:pt>
                <c:pt idx="404">
                  <c:v>9.4586858776468802E-2</c:v>
                </c:pt>
                <c:pt idx="405">
                  <c:v>9.1042561492298807E-2</c:v>
                </c:pt>
                <c:pt idx="406">
                  <c:v>8.7573638573022999E-2</c:v>
                </c:pt>
                <c:pt idx="407">
                  <c:v>8.4237433550230695E-2</c:v>
                </c:pt>
                <c:pt idx="408">
                  <c:v>8.0867324355032202E-2</c:v>
                </c:pt>
                <c:pt idx="409">
                  <c:v>7.7611478450707094E-2</c:v>
                </c:pt>
                <c:pt idx="410">
                  <c:v>7.4417740997023696E-2</c:v>
                </c:pt>
                <c:pt idx="411">
                  <c:v>7.1071949524511097E-2</c:v>
                </c:pt>
                <c:pt idx="412">
                  <c:v>6.7869253569619301E-2</c:v>
                </c:pt>
                <c:pt idx="413">
                  <c:v>6.4882697315395796E-2</c:v>
                </c:pt>
                <c:pt idx="414">
                  <c:v>6.2004631811735197E-2</c:v>
                </c:pt>
                <c:pt idx="415">
                  <c:v>5.8955863270229898E-2</c:v>
                </c:pt>
                <c:pt idx="416">
                  <c:v>5.6107876974870297E-2</c:v>
                </c:pt>
                <c:pt idx="417">
                  <c:v>5.33025001304799E-2</c:v>
                </c:pt>
                <c:pt idx="418">
                  <c:v>5.0259766272013E-2</c:v>
                </c:pt>
                <c:pt idx="419">
                  <c:v>4.7577034621526702E-2</c:v>
                </c:pt>
                <c:pt idx="420">
                  <c:v>4.51375523443154E-2</c:v>
                </c:pt>
                <c:pt idx="421">
                  <c:v>4.2542882641641099E-2</c:v>
                </c:pt>
                <c:pt idx="422">
                  <c:v>4.00392657133435E-2</c:v>
                </c:pt>
                <c:pt idx="423">
                  <c:v>3.7669208571365201E-2</c:v>
                </c:pt>
                <c:pt idx="424">
                  <c:v>3.5245735984015099E-2</c:v>
                </c:pt>
                <c:pt idx="425">
                  <c:v>3.2842942979060999E-2</c:v>
                </c:pt>
                <c:pt idx="426">
                  <c:v>3.04730262448526E-2</c:v>
                </c:pt>
                <c:pt idx="427">
                  <c:v>2.8186488155727801E-2</c:v>
                </c:pt>
                <c:pt idx="428">
                  <c:v>2.5800316649932899E-2</c:v>
                </c:pt>
                <c:pt idx="429">
                  <c:v>2.3594414714915499E-2</c:v>
                </c:pt>
                <c:pt idx="430">
                  <c:v>2.1387280720462899E-2</c:v>
                </c:pt>
                <c:pt idx="431">
                  <c:v>1.9171111366942301E-2</c:v>
                </c:pt>
                <c:pt idx="432">
                  <c:v>1.70368744501024E-2</c:v>
                </c:pt>
                <c:pt idx="433">
                  <c:v>1.48923210629504E-2</c:v>
                </c:pt>
                <c:pt idx="434">
                  <c:v>1.28496795970525E-2</c:v>
                </c:pt>
                <c:pt idx="435">
                  <c:v>1.07580410299893E-2</c:v>
                </c:pt>
                <c:pt idx="436">
                  <c:v>8.7360112407062797E-3</c:v>
                </c:pt>
                <c:pt idx="437">
                  <c:v>6.8421119226867704E-3</c:v>
                </c:pt>
                <c:pt idx="438">
                  <c:v>5.0325145408067996E-3</c:v>
                </c:pt>
                <c:pt idx="439">
                  <c:v>3.2688758445466302E-3</c:v>
                </c:pt>
                <c:pt idx="440">
                  <c:v>1.52870387105439E-3</c:v>
                </c:pt>
                <c:pt idx="441">
                  <c:v>-9.5869433461209796E-5</c:v>
                </c:pt>
                <c:pt idx="442">
                  <c:v>-1.6996563719682801E-3</c:v>
                </c:pt>
                <c:pt idx="443">
                  <c:v>-3.1767724226192699E-3</c:v>
                </c:pt>
                <c:pt idx="444">
                  <c:v>-4.5677432648348103E-3</c:v>
                </c:pt>
                <c:pt idx="445">
                  <c:v>-5.92624494432173E-3</c:v>
                </c:pt>
                <c:pt idx="446">
                  <c:v>-7.1824471935111002E-3</c:v>
                </c:pt>
                <c:pt idx="447">
                  <c:v>-8.4602529036422493E-3</c:v>
                </c:pt>
                <c:pt idx="448">
                  <c:v>-9.6190567187810806E-3</c:v>
                </c:pt>
                <c:pt idx="449">
                  <c:v>-1.07766377547597E-2</c:v>
                </c:pt>
                <c:pt idx="450">
                  <c:v>-1.1925168432379301E-2</c:v>
                </c:pt>
                <c:pt idx="451">
                  <c:v>-1.2979210470081E-2</c:v>
                </c:pt>
                <c:pt idx="452">
                  <c:v>-1.39479830372028E-2</c:v>
                </c:pt>
                <c:pt idx="453">
                  <c:v>-1.48534509492389E-2</c:v>
                </c:pt>
                <c:pt idx="454">
                  <c:v>-1.5790837448041401E-2</c:v>
                </c:pt>
                <c:pt idx="455">
                  <c:v>-1.6617257587948499E-2</c:v>
                </c:pt>
                <c:pt idx="456">
                  <c:v>-1.7322642052587298E-2</c:v>
                </c:pt>
                <c:pt idx="457">
                  <c:v>-1.8119370703806599E-2</c:v>
                </c:pt>
                <c:pt idx="458">
                  <c:v>-1.8815608718087899E-2</c:v>
                </c:pt>
                <c:pt idx="459">
                  <c:v>-1.9520784848491301E-2</c:v>
                </c:pt>
                <c:pt idx="460">
                  <c:v>-2.0044803448610898E-2</c:v>
                </c:pt>
                <c:pt idx="461">
                  <c:v>-2.00450955510088E-2</c:v>
                </c:pt>
                <c:pt idx="462">
                  <c:v>-1.9838061224513301E-2</c:v>
                </c:pt>
                <c:pt idx="463">
                  <c:v>-1.9733728142835701E-2</c:v>
                </c:pt>
                <c:pt idx="464">
                  <c:v>-1.9563072277266801E-2</c:v>
                </c:pt>
                <c:pt idx="465">
                  <c:v>-1.93819866209291E-2</c:v>
                </c:pt>
                <c:pt idx="466">
                  <c:v>-1.9168427156506601E-2</c:v>
                </c:pt>
                <c:pt idx="467">
                  <c:v>-1.89245710679227E-2</c:v>
                </c:pt>
                <c:pt idx="468">
                  <c:v>-1.87237472282086E-2</c:v>
                </c:pt>
                <c:pt idx="469">
                  <c:v>-1.8515948769728601E-2</c:v>
                </c:pt>
                <c:pt idx="470">
                  <c:v>-1.83736185118058E-2</c:v>
                </c:pt>
                <c:pt idx="471">
                  <c:v>-1.83492344822235E-2</c:v>
                </c:pt>
                <c:pt idx="472">
                  <c:v>-1.8372173390685701E-2</c:v>
                </c:pt>
                <c:pt idx="473">
                  <c:v>-1.8426314410067399E-2</c:v>
                </c:pt>
                <c:pt idx="474">
                  <c:v>-1.85609357427776E-2</c:v>
                </c:pt>
                <c:pt idx="475">
                  <c:v>-1.8629282201003301E-2</c:v>
                </c:pt>
                <c:pt idx="476">
                  <c:v>-1.8785282776103002E-2</c:v>
                </c:pt>
                <c:pt idx="477">
                  <c:v>-1.8864132111648099E-2</c:v>
                </c:pt>
                <c:pt idx="478">
                  <c:v>-1.89879376633788E-2</c:v>
                </c:pt>
                <c:pt idx="479">
                  <c:v>-1.9117391595783899E-2</c:v>
                </c:pt>
                <c:pt idx="480">
                  <c:v>-1.9155193261460101E-2</c:v>
                </c:pt>
                <c:pt idx="481">
                  <c:v>-1.9181682548129901E-2</c:v>
                </c:pt>
                <c:pt idx="482">
                  <c:v>-1.9184858102095199E-2</c:v>
                </c:pt>
                <c:pt idx="483">
                  <c:v>-1.9125682565991901E-2</c:v>
                </c:pt>
                <c:pt idx="484">
                  <c:v>-1.8993964951539301E-2</c:v>
                </c:pt>
                <c:pt idx="485">
                  <c:v>-1.8770817070635298E-2</c:v>
                </c:pt>
                <c:pt idx="486">
                  <c:v>-1.86085980289326E-2</c:v>
                </c:pt>
                <c:pt idx="487">
                  <c:v>-1.83531203534869E-2</c:v>
                </c:pt>
                <c:pt idx="488">
                  <c:v>-1.80068492940323E-2</c:v>
                </c:pt>
                <c:pt idx="489">
                  <c:v>-1.7628019587982501E-2</c:v>
                </c:pt>
                <c:pt idx="490">
                  <c:v>-1.71724204047051E-2</c:v>
                </c:pt>
                <c:pt idx="491">
                  <c:v>-1.6742688156456801E-2</c:v>
                </c:pt>
                <c:pt idx="492">
                  <c:v>-1.6226200235397399E-2</c:v>
                </c:pt>
                <c:pt idx="493">
                  <c:v>-1.5686812341938999E-2</c:v>
                </c:pt>
                <c:pt idx="494">
                  <c:v>-1.513947099666E-2</c:v>
                </c:pt>
                <c:pt idx="495">
                  <c:v>-1.4429669914585899E-2</c:v>
                </c:pt>
                <c:pt idx="496">
                  <c:v>-1.3791201620532999E-2</c:v>
                </c:pt>
                <c:pt idx="497">
                  <c:v>-1.31221073465772E-2</c:v>
                </c:pt>
                <c:pt idx="498">
                  <c:v>-1.23377806495206E-2</c:v>
                </c:pt>
                <c:pt idx="499">
                  <c:v>-1.15412086016644E-2</c:v>
                </c:pt>
                <c:pt idx="500">
                  <c:v>-1.07703224748861E-2</c:v>
                </c:pt>
                <c:pt idx="501">
                  <c:v>-9.8833791331573405E-3</c:v>
                </c:pt>
                <c:pt idx="502">
                  <c:v>-8.9980656671867793E-3</c:v>
                </c:pt>
                <c:pt idx="503">
                  <c:v>-8.0152212051664302E-3</c:v>
                </c:pt>
                <c:pt idx="504">
                  <c:v>-7.0984303759339699E-3</c:v>
                </c:pt>
                <c:pt idx="505">
                  <c:v>-6.0842160071337701E-3</c:v>
                </c:pt>
                <c:pt idx="506">
                  <c:v>-5.0615946591408799E-3</c:v>
                </c:pt>
                <c:pt idx="507">
                  <c:v>-4.0068956313865098E-3</c:v>
                </c:pt>
                <c:pt idx="508">
                  <c:v>-2.91106875150768E-3</c:v>
                </c:pt>
                <c:pt idx="509">
                  <c:v>-1.84160949131101E-3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3022-45B4-937B-E11618CC81D6}"/>
            </c:ext>
          </c:extLst>
        </c:ser>
        <c:ser>
          <c:idx val="6"/>
          <c:order val="6"/>
          <c:tx>
            <c:v>0.04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 corrected'!$A$7:$A$516</c:f>
              <c:numCache>
                <c:formatCode>General</c:formatCode>
                <c:ptCount val="510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553.00000000003604</c:v>
                </c:pt>
                <c:pt idx="363">
                  <c:v>554.00000000003502</c:v>
                </c:pt>
                <c:pt idx="364">
                  <c:v>555.00000000003399</c:v>
                </c:pt>
                <c:pt idx="365">
                  <c:v>556.00000000003297</c:v>
                </c:pt>
                <c:pt idx="366">
                  <c:v>557.00000000003195</c:v>
                </c:pt>
                <c:pt idx="367">
                  <c:v>558.00000000003104</c:v>
                </c:pt>
                <c:pt idx="368">
                  <c:v>559.00000000003001</c:v>
                </c:pt>
                <c:pt idx="369">
                  <c:v>560.00000000003001</c:v>
                </c:pt>
                <c:pt idx="370">
                  <c:v>561.00000000002899</c:v>
                </c:pt>
                <c:pt idx="371">
                  <c:v>562.00000000002797</c:v>
                </c:pt>
                <c:pt idx="372">
                  <c:v>563.00000000002694</c:v>
                </c:pt>
                <c:pt idx="373">
                  <c:v>564.00000000002603</c:v>
                </c:pt>
                <c:pt idx="374">
                  <c:v>565.00000000002501</c:v>
                </c:pt>
                <c:pt idx="375">
                  <c:v>566.00000000002399</c:v>
                </c:pt>
                <c:pt idx="376">
                  <c:v>567.00000000002296</c:v>
                </c:pt>
                <c:pt idx="377">
                  <c:v>568.00000000002206</c:v>
                </c:pt>
                <c:pt idx="378">
                  <c:v>569.00000000002103</c:v>
                </c:pt>
                <c:pt idx="379">
                  <c:v>570.00000000002001</c:v>
                </c:pt>
                <c:pt idx="380">
                  <c:v>571.00000000002001</c:v>
                </c:pt>
                <c:pt idx="381">
                  <c:v>572.00000000001899</c:v>
                </c:pt>
                <c:pt idx="382">
                  <c:v>573.00000000001796</c:v>
                </c:pt>
                <c:pt idx="383">
                  <c:v>574.00000000001705</c:v>
                </c:pt>
                <c:pt idx="384">
                  <c:v>575.00000000001603</c:v>
                </c:pt>
                <c:pt idx="385">
                  <c:v>576.00000000001501</c:v>
                </c:pt>
                <c:pt idx="386">
                  <c:v>577.00000000001398</c:v>
                </c:pt>
                <c:pt idx="387">
                  <c:v>578.00000000001296</c:v>
                </c:pt>
                <c:pt idx="388">
                  <c:v>579.00000000001205</c:v>
                </c:pt>
                <c:pt idx="389">
                  <c:v>580.00000000001103</c:v>
                </c:pt>
                <c:pt idx="390">
                  <c:v>581.00000000001</c:v>
                </c:pt>
                <c:pt idx="391">
                  <c:v>582.00000000001</c:v>
                </c:pt>
                <c:pt idx="392">
                  <c:v>583.00000000000898</c:v>
                </c:pt>
                <c:pt idx="393">
                  <c:v>584.00000000000796</c:v>
                </c:pt>
                <c:pt idx="394">
                  <c:v>585.00000000000705</c:v>
                </c:pt>
                <c:pt idx="395">
                  <c:v>586.00000000000603</c:v>
                </c:pt>
                <c:pt idx="396">
                  <c:v>587.000000000005</c:v>
                </c:pt>
                <c:pt idx="397">
                  <c:v>588.00000000000398</c:v>
                </c:pt>
                <c:pt idx="398">
                  <c:v>589.00000000000296</c:v>
                </c:pt>
                <c:pt idx="399">
                  <c:v>590.00000000000205</c:v>
                </c:pt>
                <c:pt idx="400">
                  <c:v>591.00000000000102</c:v>
                </c:pt>
                <c:pt idx="401">
                  <c:v>592</c:v>
                </c:pt>
                <c:pt idx="402">
                  <c:v>593</c:v>
                </c:pt>
                <c:pt idx="403">
                  <c:v>593.99999999999898</c:v>
                </c:pt>
                <c:pt idx="404">
                  <c:v>594.99999999999795</c:v>
                </c:pt>
                <c:pt idx="405">
                  <c:v>595.99999999999704</c:v>
                </c:pt>
                <c:pt idx="406">
                  <c:v>596.99999999999602</c:v>
                </c:pt>
                <c:pt idx="407">
                  <c:v>597.999999999995</c:v>
                </c:pt>
                <c:pt idx="408">
                  <c:v>598.99999999999397</c:v>
                </c:pt>
                <c:pt idx="409">
                  <c:v>599.99999999999295</c:v>
                </c:pt>
                <c:pt idx="410">
                  <c:v>600.99999999999204</c:v>
                </c:pt>
                <c:pt idx="411">
                  <c:v>601.99999999999102</c:v>
                </c:pt>
                <c:pt idx="412">
                  <c:v>602.99999999999</c:v>
                </c:pt>
                <c:pt idx="413">
                  <c:v>603.99999999999</c:v>
                </c:pt>
                <c:pt idx="414">
                  <c:v>604.99999999998897</c:v>
                </c:pt>
                <c:pt idx="415">
                  <c:v>605.99999999998795</c:v>
                </c:pt>
                <c:pt idx="416">
                  <c:v>606.99999999998704</c:v>
                </c:pt>
                <c:pt idx="417">
                  <c:v>607.99999999998602</c:v>
                </c:pt>
                <c:pt idx="418">
                  <c:v>608.99999999998499</c:v>
                </c:pt>
                <c:pt idx="419">
                  <c:v>609.99999999998397</c:v>
                </c:pt>
                <c:pt idx="420">
                  <c:v>610.99999999998295</c:v>
                </c:pt>
                <c:pt idx="421">
                  <c:v>611.99999999998204</c:v>
                </c:pt>
                <c:pt idx="422">
                  <c:v>612.99999999998101</c:v>
                </c:pt>
                <c:pt idx="423">
                  <c:v>613.99999999997999</c:v>
                </c:pt>
                <c:pt idx="424">
                  <c:v>614.99999999997999</c:v>
                </c:pt>
                <c:pt idx="425">
                  <c:v>615.99999999997897</c:v>
                </c:pt>
                <c:pt idx="426">
                  <c:v>616.99999999997794</c:v>
                </c:pt>
                <c:pt idx="427">
                  <c:v>617.99999999997704</c:v>
                </c:pt>
                <c:pt idx="428">
                  <c:v>618.99999999997601</c:v>
                </c:pt>
                <c:pt idx="429">
                  <c:v>619.99999999997499</c:v>
                </c:pt>
                <c:pt idx="430">
                  <c:v>620.99999999997397</c:v>
                </c:pt>
                <c:pt idx="431">
                  <c:v>621.99999999997306</c:v>
                </c:pt>
                <c:pt idx="432">
                  <c:v>622.99999999997203</c:v>
                </c:pt>
                <c:pt idx="433">
                  <c:v>623.99999999997101</c:v>
                </c:pt>
                <c:pt idx="434">
                  <c:v>624.99999999996999</c:v>
                </c:pt>
                <c:pt idx="435">
                  <c:v>625.99999999996999</c:v>
                </c:pt>
                <c:pt idx="436">
                  <c:v>626.99999999996896</c:v>
                </c:pt>
                <c:pt idx="437">
                  <c:v>627.99999999996805</c:v>
                </c:pt>
                <c:pt idx="438">
                  <c:v>628.99999999996703</c:v>
                </c:pt>
                <c:pt idx="439">
                  <c:v>629.99999999996601</c:v>
                </c:pt>
                <c:pt idx="440">
                  <c:v>630.99999999996498</c:v>
                </c:pt>
                <c:pt idx="441">
                  <c:v>631.99999999996396</c:v>
                </c:pt>
                <c:pt idx="442">
                  <c:v>632.99999999996305</c:v>
                </c:pt>
                <c:pt idx="443">
                  <c:v>633.99999999996203</c:v>
                </c:pt>
                <c:pt idx="444">
                  <c:v>634.99999999996101</c:v>
                </c:pt>
                <c:pt idx="445">
                  <c:v>635.99999999995998</c:v>
                </c:pt>
                <c:pt idx="446">
                  <c:v>636.99999999995998</c:v>
                </c:pt>
                <c:pt idx="447">
                  <c:v>637.99999999995896</c:v>
                </c:pt>
                <c:pt idx="448">
                  <c:v>638.99999999995805</c:v>
                </c:pt>
                <c:pt idx="449">
                  <c:v>639.99999999995703</c:v>
                </c:pt>
                <c:pt idx="450">
                  <c:v>640.999999999956</c:v>
                </c:pt>
                <c:pt idx="451">
                  <c:v>641.99999999995498</c:v>
                </c:pt>
                <c:pt idx="452">
                  <c:v>642.99999999995396</c:v>
                </c:pt>
                <c:pt idx="453">
                  <c:v>643.99999999995305</c:v>
                </c:pt>
                <c:pt idx="454">
                  <c:v>644.99999999995202</c:v>
                </c:pt>
                <c:pt idx="455">
                  <c:v>645.999999999951</c:v>
                </c:pt>
                <c:pt idx="456">
                  <c:v>646.99999999994998</c:v>
                </c:pt>
                <c:pt idx="457">
                  <c:v>647.99999999994998</c:v>
                </c:pt>
                <c:pt idx="458">
                  <c:v>648.99999999994895</c:v>
                </c:pt>
                <c:pt idx="459">
                  <c:v>649.99999999994805</c:v>
                </c:pt>
                <c:pt idx="460">
                  <c:v>650.99999999994702</c:v>
                </c:pt>
                <c:pt idx="461">
                  <c:v>651.999999999946</c:v>
                </c:pt>
                <c:pt idx="462">
                  <c:v>652.99999999994498</c:v>
                </c:pt>
                <c:pt idx="463">
                  <c:v>653.99999999994395</c:v>
                </c:pt>
                <c:pt idx="464">
                  <c:v>654.99999999994304</c:v>
                </c:pt>
                <c:pt idx="465">
                  <c:v>655.99999999994202</c:v>
                </c:pt>
                <c:pt idx="466">
                  <c:v>656.999999999941</c:v>
                </c:pt>
                <c:pt idx="467">
                  <c:v>657.99999999993997</c:v>
                </c:pt>
                <c:pt idx="468">
                  <c:v>658.99999999993997</c:v>
                </c:pt>
                <c:pt idx="469">
                  <c:v>659.99999999993895</c:v>
                </c:pt>
                <c:pt idx="470">
                  <c:v>660.99999999993804</c:v>
                </c:pt>
                <c:pt idx="471">
                  <c:v>661.99999999993702</c:v>
                </c:pt>
                <c:pt idx="472">
                  <c:v>662.99999999993599</c:v>
                </c:pt>
                <c:pt idx="473">
                  <c:v>663.99999999993497</c:v>
                </c:pt>
                <c:pt idx="474">
                  <c:v>664.99999999993395</c:v>
                </c:pt>
                <c:pt idx="475">
                  <c:v>665.99999999993304</c:v>
                </c:pt>
                <c:pt idx="476">
                  <c:v>666.99999999993202</c:v>
                </c:pt>
                <c:pt idx="477">
                  <c:v>667.99999999993099</c:v>
                </c:pt>
                <c:pt idx="478">
                  <c:v>668.99999999992997</c:v>
                </c:pt>
                <c:pt idx="479">
                  <c:v>669.99999999992997</c:v>
                </c:pt>
                <c:pt idx="480">
                  <c:v>670.99999999992895</c:v>
                </c:pt>
                <c:pt idx="481">
                  <c:v>671.99999999992804</c:v>
                </c:pt>
                <c:pt idx="482">
                  <c:v>672.99999999992701</c:v>
                </c:pt>
                <c:pt idx="483">
                  <c:v>673.99999999992599</c:v>
                </c:pt>
                <c:pt idx="484">
                  <c:v>674.99999999992497</c:v>
                </c:pt>
                <c:pt idx="485">
                  <c:v>675.99999999992394</c:v>
                </c:pt>
                <c:pt idx="486">
                  <c:v>676.99999999992303</c:v>
                </c:pt>
                <c:pt idx="487">
                  <c:v>677.99999999992201</c:v>
                </c:pt>
                <c:pt idx="488">
                  <c:v>678.99999999992099</c:v>
                </c:pt>
                <c:pt idx="489">
                  <c:v>679.99999999991996</c:v>
                </c:pt>
                <c:pt idx="490">
                  <c:v>680.99999999991996</c:v>
                </c:pt>
                <c:pt idx="491">
                  <c:v>681.99999999991905</c:v>
                </c:pt>
                <c:pt idx="492">
                  <c:v>682.99999999991803</c:v>
                </c:pt>
                <c:pt idx="493">
                  <c:v>683.99999999991701</c:v>
                </c:pt>
                <c:pt idx="494">
                  <c:v>684.99999999991599</c:v>
                </c:pt>
                <c:pt idx="495">
                  <c:v>685.99999999991496</c:v>
                </c:pt>
                <c:pt idx="496">
                  <c:v>686.99999999991405</c:v>
                </c:pt>
                <c:pt idx="497">
                  <c:v>687.99999999991303</c:v>
                </c:pt>
                <c:pt idx="498">
                  <c:v>688.99999999991201</c:v>
                </c:pt>
                <c:pt idx="499">
                  <c:v>689.99999999991098</c:v>
                </c:pt>
                <c:pt idx="500">
                  <c:v>690.99999999990996</c:v>
                </c:pt>
                <c:pt idx="501">
                  <c:v>691.99999999990996</c:v>
                </c:pt>
                <c:pt idx="502">
                  <c:v>692.99999999990905</c:v>
                </c:pt>
                <c:pt idx="503">
                  <c:v>693.99999999990803</c:v>
                </c:pt>
                <c:pt idx="504">
                  <c:v>694.999999999907</c:v>
                </c:pt>
                <c:pt idx="505">
                  <c:v>695.99999999990598</c:v>
                </c:pt>
                <c:pt idx="506">
                  <c:v>696.99999999990496</c:v>
                </c:pt>
                <c:pt idx="507">
                  <c:v>697.99999999990405</c:v>
                </c:pt>
                <c:pt idx="508">
                  <c:v>698.99999999990303</c:v>
                </c:pt>
                <c:pt idx="509">
                  <c:v>699.999999999902</c:v>
                </c:pt>
              </c:numCache>
            </c:numRef>
          </c:xVal>
          <c:yVal>
            <c:numRef>
              <c:f>'Ni corrected'!$O$7:$O$516</c:f>
              <c:numCache>
                <c:formatCode>General</c:formatCode>
                <c:ptCount val="510"/>
                <c:pt idx="0">
                  <c:v>3.93169769652676</c:v>
                </c:pt>
                <c:pt idx="1">
                  <c:v>3.4955563791419202</c:v>
                </c:pt>
                <c:pt idx="2">
                  <c:v>2.2520140773213502</c:v>
                </c:pt>
                <c:pt idx="3">
                  <c:v>2.5750194760797802</c:v>
                </c:pt>
                <c:pt idx="4">
                  <c:v>2.6261487711925899</c:v>
                </c:pt>
                <c:pt idx="5">
                  <c:v>2.2731574601272202</c:v>
                </c:pt>
                <c:pt idx="6">
                  <c:v>2.51235263969664</c:v>
                </c:pt>
                <c:pt idx="7">
                  <c:v>3.93169769652676</c:v>
                </c:pt>
                <c:pt idx="8">
                  <c:v>3.93169769652676</c:v>
                </c:pt>
                <c:pt idx="9">
                  <c:v>3.90457756315653</c:v>
                </c:pt>
                <c:pt idx="10">
                  <c:v>2.2318229771731501</c:v>
                </c:pt>
                <c:pt idx="11">
                  <c:v>2.69902684933257</c:v>
                </c:pt>
                <c:pt idx="12">
                  <c:v>3.84805068714047</c:v>
                </c:pt>
                <c:pt idx="13">
                  <c:v>2.9038271717786701</c:v>
                </c:pt>
                <c:pt idx="14">
                  <c:v>3.07812856135088</c:v>
                </c:pt>
                <c:pt idx="15">
                  <c:v>3.14789976017726</c:v>
                </c:pt>
                <c:pt idx="16">
                  <c:v>2.68794050003563</c:v>
                </c:pt>
                <c:pt idx="17">
                  <c:v>3.6520801316042601</c:v>
                </c:pt>
                <c:pt idx="18">
                  <c:v>3.93169769652676</c:v>
                </c:pt>
                <c:pt idx="19">
                  <c:v>3.2248470761158901</c:v>
                </c:pt>
                <c:pt idx="20">
                  <c:v>3.65439672521393</c:v>
                </c:pt>
                <c:pt idx="21">
                  <c:v>3.1106191944967398</c:v>
                </c:pt>
                <c:pt idx="22">
                  <c:v>3.5195028392830099</c:v>
                </c:pt>
                <c:pt idx="23">
                  <c:v>3.93169769652676</c:v>
                </c:pt>
                <c:pt idx="24">
                  <c:v>3.93169769652676</c:v>
                </c:pt>
                <c:pt idx="25">
                  <c:v>3.2988252453806099</c:v>
                </c:pt>
                <c:pt idx="26">
                  <c:v>3.1803125399514602</c:v>
                </c:pt>
                <c:pt idx="27">
                  <c:v>3.4743401469329802</c:v>
                </c:pt>
                <c:pt idx="28">
                  <c:v>3.34755528189811</c:v>
                </c:pt>
                <c:pt idx="29">
                  <c:v>3.0770686785133798</c:v>
                </c:pt>
                <c:pt idx="30">
                  <c:v>2.8316882989909602</c:v>
                </c:pt>
                <c:pt idx="31">
                  <c:v>2.82071984931174</c:v>
                </c:pt>
                <c:pt idx="32">
                  <c:v>3.3524067278565899</c:v>
                </c:pt>
                <c:pt idx="33">
                  <c:v>3.6383368298784702</c:v>
                </c:pt>
                <c:pt idx="34">
                  <c:v>3.41266990296702</c:v>
                </c:pt>
                <c:pt idx="35">
                  <c:v>3.93169769652676</c:v>
                </c:pt>
                <c:pt idx="36">
                  <c:v>3.8557009233481399</c:v>
                </c:pt>
                <c:pt idx="37">
                  <c:v>3.7435090437731802</c:v>
                </c:pt>
                <c:pt idx="38">
                  <c:v>3.93169769652676</c:v>
                </c:pt>
                <c:pt idx="39">
                  <c:v>3.93169769652676</c:v>
                </c:pt>
                <c:pt idx="40">
                  <c:v>3.93169769652676</c:v>
                </c:pt>
                <c:pt idx="41">
                  <c:v>3.93169769652676</c:v>
                </c:pt>
                <c:pt idx="42">
                  <c:v>3.93169769652676</c:v>
                </c:pt>
                <c:pt idx="43">
                  <c:v>3.9133905167304901</c:v>
                </c:pt>
                <c:pt idx="44">
                  <c:v>3.7369982847493901</c:v>
                </c:pt>
                <c:pt idx="45">
                  <c:v>3.2899063660854</c:v>
                </c:pt>
                <c:pt idx="46">
                  <c:v>2.9662410506942902</c:v>
                </c:pt>
                <c:pt idx="47">
                  <c:v>3.1110557481062502</c:v>
                </c:pt>
                <c:pt idx="48">
                  <c:v>3.1169760024349302</c:v>
                </c:pt>
                <c:pt idx="49">
                  <c:v>3.12048128896109</c:v>
                </c:pt>
                <c:pt idx="50">
                  <c:v>3.2165783892328701</c:v>
                </c:pt>
                <c:pt idx="51">
                  <c:v>3.3394781817072801</c:v>
                </c:pt>
                <c:pt idx="52">
                  <c:v>2.9601524049856103</c:v>
                </c:pt>
                <c:pt idx="53">
                  <c:v>3.72712687508962</c:v>
                </c:pt>
                <c:pt idx="54">
                  <c:v>3.1515276538832202</c:v>
                </c:pt>
                <c:pt idx="55">
                  <c:v>2.9905638201309599</c:v>
                </c:pt>
                <c:pt idx="56">
                  <c:v>3.2822018565728301</c:v>
                </c:pt>
                <c:pt idx="57">
                  <c:v>3.1054677865315501</c:v>
                </c:pt>
                <c:pt idx="58">
                  <c:v>3.0429111726417499</c:v>
                </c:pt>
                <c:pt idx="59">
                  <c:v>2.90770280638068</c:v>
                </c:pt>
                <c:pt idx="60">
                  <c:v>2.7217012408290899</c:v>
                </c:pt>
                <c:pt idx="61">
                  <c:v>2.4761097534090202</c:v>
                </c:pt>
                <c:pt idx="62">
                  <c:v>2.2112905594235301</c:v>
                </c:pt>
                <c:pt idx="63">
                  <c:v>1.9555629813598401</c:v>
                </c:pt>
                <c:pt idx="64">
                  <c:v>1.7309368657078401</c:v>
                </c:pt>
                <c:pt idx="65">
                  <c:v>1.5343190098669501</c:v>
                </c:pt>
                <c:pt idx="66">
                  <c:v>1.3533997535387201</c:v>
                </c:pt>
                <c:pt idx="67">
                  <c:v>1.1974829774407001</c:v>
                </c:pt>
                <c:pt idx="68">
                  <c:v>1.0620649443517001</c:v>
                </c:pt>
                <c:pt idx="69">
                  <c:v>0.941567747457843</c:v>
                </c:pt>
                <c:pt idx="70">
                  <c:v>0.83779434634780303</c:v>
                </c:pt>
                <c:pt idx="71">
                  <c:v>0.74677127084678108</c:v>
                </c:pt>
                <c:pt idx="72">
                  <c:v>0.66716519295837706</c:v>
                </c:pt>
                <c:pt idx="73">
                  <c:v>0.59901541633672495</c:v>
                </c:pt>
                <c:pt idx="74">
                  <c:v>0.54012766289543301</c:v>
                </c:pt>
                <c:pt idx="75">
                  <c:v>0.49018309852354403</c:v>
                </c:pt>
                <c:pt idx="76">
                  <c:v>0.44884503417928501</c:v>
                </c:pt>
                <c:pt idx="77">
                  <c:v>0.41450362929628898</c:v>
                </c:pt>
                <c:pt idx="78">
                  <c:v>0.38622764358638101</c:v>
                </c:pt>
                <c:pt idx="79">
                  <c:v>0.36315100200885697</c:v>
                </c:pt>
                <c:pt idx="80">
                  <c:v>0.34381397866754798</c:v>
                </c:pt>
                <c:pt idx="81">
                  <c:v>0.32993682272004199</c:v>
                </c:pt>
                <c:pt idx="82">
                  <c:v>0.31894074251826099</c:v>
                </c:pt>
                <c:pt idx="83">
                  <c:v>0.311780116614151</c:v>
                </c:pt>
                <c:pt idx="84">
                  <c:v>0.30759907626334804</c:v>
                </c:pt>
                <c:pt idx="85">
                  <c:v>0.30702675869007101</c:v>
                </c:pt>
                <c:pt idx="86">
                  <c:v>0.30785695380321698</c:v>
                </c:pt>
                <c:pt idx="87">
                  <c:v>0.31190170327569</c:v>
                </c:pt>
                <c:pt idx="88">
                  <c:v>0.31623750975468901</c:v>
                </c:pt>
                <c:pt idx="89">
                  <c:v>0.32350207067306602</c:v>
                </c:pt>
                <c:pt idx="90">
                  <c:v>0.33136240328307698</c:v>
                </c:pt>
                <c:pt idx="91">
                  <c:v>0.34146848780578998</c:v>
                </c:pt>
                <c:pt idx="92">
                  <c:v>0.35156938047432301</c:v>
                </c:pt>
                <c:pt idx="93">
                  <c:v>0.36224417132331199</c:v>
                </c:pt>
                <c:pt idx="94">
                  <c:v>0.37470949919969099</c:v>
                </c:pt>
                <c:pt idx="95">
                  <c:v>0.38941698525274798</c:v>
                </c:pt>
                <c:pt idx="96">
                  <c:v>0.401189754243921</c:v>
                </c:pt>
                <c:pt idx="97">
                  <c:v>0.41555282511489799</c:v>
                </c:pt>
                <c:pt idx="98">
                  <c:v>0.42882821894812201</c:v>
                </c:pt>
                <c:pt idx="99">
                  <c:v>0.44295499870164701</c:v>
                </c:pt>
                <c:pt idx="100">
                  <c:v>0.45607990768983298</c:v>
                </c:pt>
                <c:pt idx="101">
                  <c:v>0.46943559845764299</c:v>
                </c:pt>
                <c:pt idx="102">
                  <c:v>0.48287335558175298</c:v>
                </c:pt>
                <c:pt idx="103">
                  <c:v>0.49545719967180102</c:v>
                </c:pt>
                <c:pt idx="104">
                  <c:v>0.50644388813910501</c:v>
                </c:pt>
                <c:pt idx="105">
                  <c:v>0.51664731249424301</c:v>
                </c:pt>
                <c:pt idx="106">
                  <c:v>0.52702615791259799</c:v>
                </c:pt>
                <c:pt idx="107">
                  <c:v>0.53527606738525402</c:v>
                </c:pt>
                <c:pt idx="108">
                  <c:v>0.54211587793247995</c:v>
                </c:pt>
                <c:pt idx="109">
                  <c:v>0.547673320869142</c:v>
                </c:pt>
                <c:pt idx="110">
                  <c:v>0.55012537091438607</c:v>
                </c:pt>
                <c:pt idx="111">
                  <c:v>0.55326270433274005</c:v>
                </c:pt>
                <c:pt idx="112">
                  <c:v>0.55447396378564395</c:v>
                </c:pt>
                <c:pt idx="113">
                  <c:v>0.55237339988767498</c:v>
                </c:pt>
                <c:pt idx="114">
                  <c:v>0.54759798976755492</c:v>
                </c:pt>
                <c:pt idx="115">
                  <c:v>0.54421831286716893</c:v>
                </c:pt>
                <c:pt idx="116">
                  <c:v>0.53649707030376592</c:v>
                </c:pt>
                <c:pt idx="117">
                  <c:v>0.52658313947606894</c:v>
                </c:pt>
                <c:pt idx="118">
                  <c:v>0.51709799126758105</c:v>
                </c:pt>
                <c:pt idx="119">
                  <c:v>0.50388884728242</c:v>
                </c:pt>
                <c:pt idx="120">
                  <c:v>0.48904278783243899</c:v>
                </c:pt>
                <c:pt idx="121">
                  <c:v>0.47532241625155097</c:v>
                </c:pt>
                <c:pt idx="122">
                  <c:v>0.459421907682107</c:v>
                </c:pt>
                <c:pt idx="123">
                  <c:v>0.44200141630737899</c:v>
                </c:pt>
                <c:pt idx="124">
                  <c:v>0.42478939410724498</c:v>
                </c:pt>
                <c:pt idx="125">
                  <c:v>0.40685683964841401</c:v>
                </c:pt>
                <c:pt idx="126">
                  <c:v>0.38896015917582799</c:v>
                </c:pt>
                <c:pt idx="127">
                  <c:v>0.37176835107275402</c:v>
                </c:pt>
                <c:pt idx="128">
                  <c:v>0.35506881845988802</c:v>
                </c:pt>
                <c:pt idx="129">
                  <c:v>0.338742849786622</c:v>
                </c:pt>
                <c:pt idx="130">
                  <c:v>0.32300697686664198</c:v>
                </c:pt>
                <c:pt idx="131">
                  <c:v>0.30785422666332496</c:v>
                </c:pt>
                <c:pt idx="132">
                  <c:v>0.29348910696831398</c:v>
                </c:pt>
                <c:pt idx="133">
                  <c:v>0.28147914338030899</c:v>
                </c:pt>
                <c:pt idx="134">
                  <c:v>0.27232802896083297</c:v>
                </c:pt>
                <c:pt idx="135">
                  <c:v>0.26398200393835902</c:v>
                </c:pt>
                <c:pt idx="136">
                  <c:v>0.25523547842334299</c:v>
                </c:pt>
                <c:pt idx="137">
                  <c:v>0.248493285643064</c:v>
                </c:pt>
                <c:pt idx="138">
                  <c:v>0.24522095795774501</c:v>
                </c:pt>
                <c:pt idx="139">
                  <c:v>0.24329604964597701</c:v>
                </c:pt>
                <c:pt idx="140">
                  <c:v>0.24142450090033699</c:v>
                </c:pt>
                <c:pt idx="141">
                  <c:v>0.24119720353844301</c:v>
                </c:pt>
                <c:pt idx="142">
                  <c:v>0.24310024368143199</c:v>
                </c:pt>
                <c:pt idx="143">
                  <c:v>0.24421415089166701</c:v>
                </c:pt>
                <c:pt idx="144">
                  <c:v>0.24510983608040801</c:v>
                </c:pt>
                <c:pt idx="145">
                  <c:v>0.24832165424422301</c:v>
                </c:pt>
                <c:pt idx="146">
                  <c:v>0.25259268373660099</c:v>
                </c:pt>
                <c:pt idx="147">
                  <c:v>0.25507068289610701</c:v>
                </c:pt>
                <c:pt idx="148">
                  <c:v>0.25851643820014303</c:v>
                </c:pt>
                <c:pt idx="149">
                  <c:v>0.26245764018346096</c:v>
                </c:pt>
                <c:pt idx="150">
                  <c:v>0.26483146636171001</c:v>
                </c:pt>
                <c:pt idx="151">
                  <c:v>0.26671013758476003</c:v>
                </c:pt>
                <c:pt idx="152">
                  <c:v>0.26765763666810999</c:v>
                </c:pt>
                <c:pt idx="153">
                  <c:v>0.26856229126749298</c:v>
                </c:pt>
                <c:pt idx="154">
                  <c:v>0.26789567105318202</c:v>
                </c:pt>
                <c:pt idx="155">
                  <c:v>0.26476965534631303</c:v>
                </c:pt>
                <c:pt idx="156">
                  <c:v>0.26081392624931898</c:v>
                </c:pt>
                <c:pt idx="157">
                  <c:v>0.25615085230979401</c:v>
                </c:pt>
                <c:pt idx="158">
                  <c:v>0.25390637870809796</c:v>
                </c:pt>
                <c:pt idx="159">
                  <c:v>0.24730278720709001</c:v>
                </c:pt>
                <c:pt idx="160">
                  <c:v>0.24169711957041801</c:v>
                </c:pt>
                <c:pt idx="161">
                  <c:v>0.23669812084362299</c:v>
                </c:pt>
                <c:pt idx="162">
                  <c:v>0.227316985893631</c:v>
                </c:pt>
                <c:pt idx="163">
                  <c:v>0.22082874422328599</c:v>
                </c:pt>
                <c:pt idx="164">
                  <c:v>0.211902034348423</c:v>
                </c:pt>
                <c:pt idx="165">
                  <c:v>0.200389721096847</c:v>
                </c:pt>
                <c:pt idx="166">
                  <c:v>0.19049714884454899</c:v>
                </c:pt>
                <c:pt idx="167">
                  <c:v>0.18232918331213199</c:v>
                </c:pt>
                <c:pt idx="168">
                  <c:v>0.17018110817086901</c:v>
                </c:pt>
                <c:pt idx="169">
                  <c:v>0.16172117255276799</c:v>
                </c:pt>
                <c:pt idx="170">
                  <c:v>0.14942648288929469</c:v>
                </c:pt>
                <c:pt idx="171">
                  <c:v>0.13909928932613969</c:v>
                </c:pt>
                <c:pt idx="172">
                  <c:v>0.12586407185755599</c:v>
                </c:pt>
                <c:pt idx="173">
                  <c:v>0.11680655923297729</c:v>
                </c:pt>
                <c:pt idx="174">
                  <c:v>0.10646154217237361</c:v>
                </c:pt>
                <c:pt idx="175">
                  <c:v>9.4754645577847199E-2</c:v>
                </c:pt>
                <c:pt idx="176">
                  <c:v>8.4238441970030303E-2</c:v>
                </c:pt>
                <c:pt idx="177">
                  <c:v>7.578912872413579E-2</c:v>
                </c:pt>
                <c:pt idx="178">
                  <c:v>6.6779783937121334E-2</c:v>
                </c:pt>
                <c:pt idx="179">
                  <c:v>5.7314802982645269E-2</c:v>
                </c:pt>
                <c:pt idx="180">
                  <c:v>4.6955298893013697E-2</c:v>
                </c:pt>
                <c:pt idx="181">
                  <c:v>3.8940437679127596E-2</c:v>
                </c:pt>
                <c:pt idx="182">
                  <c:v>3.1952569626636396E-2</c:v>
                </c:pt>
                <c:pt idx="183">
                  <c:v>2.3614931256944499E-2</c:v>
                </c:pt>
                <c:pt idx="184">
                  <c:v>1.4146840673618197E-2</c:v>
                </c:pt>
                <c:pt idx="185">
                  <c:v>1.0713769494354999E-2</c:v>
                </c:pt>
                <c:pt idx="186">
                  <c:v>3.9993176649459963E-3</c:v>
                </c:pt>
                <c:pt idx="187">
                  <c:v>-2.5900095684047025E-3</c:v>
                </c:pt>
                <c:pt idx="188">
                  <c:v>-7.8670022249514027E-3</c:v>
                </c:pt>
                <c:pt idx="189">
                  <c:v>-1.4451450767090895E-2</c:v>
                </c:pt>
                <c:pt idx="190">
                  <c:v>-1.9659776959191605E-2</c:v>
                </c:pt>
                <c:pt idx="191">
                  <c:v>-2.4479443854016306E-2</c:v>
                </c:pt>
                <c:pt idx="192">
                  <c:v>-2.4203637798939401E-2</c:v>
                </c:pt>
                <c:pt idx="193">
                  <c:v>-3.1828378812769204E-2</c:v>
                </c:pt>
                <c:pt idx="194">
                  <c:v>-3.4572785956769603E-2</c:v>
                </c:pt>
                <c:pt idx="195">
                  <c:v>-3.79492525549458E-2</c:v>
                </c:pt>
                <c:pt idx="196">
                  <c:v>-3.8321027021150103E-2</c:v>
                </c:pt>
                <c:pt idx="197">
                  <c:v>-4.2451879679258009E-2</c:v>
                </c:pt>
                <c:pt idx="198">
                  <c:v>-4.4745585971155008E-2</c:v>
                </c:pt>
                <c:pt idx="199">
                  <c:v>-5.1361450461579999E-2</c:v>
                </c:pt>
                <c:pt idx="200">
                  <c:v>-4.9302318163191999E-2</c:v>
                </c:pt>
                <c:pt idx="201">
                  <c:v>-5.1667558244293005E-2</c:v>
                </c:pt>
                <c:pt idx="202">
                  <c:v>-5.1274835472819996E-2</c:v>
                </c:pt>
                <c:pt idx="203">
                  <c:v>-5.0355246229216E-2</c:v>
                </c:pt>
                <c:pt idx="204">
                  <c:v>-5.2886539006267996E-2</c:v>
                </c:pt>
                <c:pt idx="205">
                  <c:v>-5.3580956672769006E-2</c:v>
                </c:pt>
                <c:pt idx="206">
                  <c:v>-5.5430465658404995E-2</c:v>
                </c:pt>
                <c:pt idx="207">
                  <c:v>-5.5881079832534999E-2</c:v>
                </c:pt>
                <c:pt idx="208">
                  <c:v>-5.5460681429863004E-2</c:v>
                </c:pt>
                <c:pt idx="209">
                  <c:v>-5.3522134287727008E-2</c:v>
                </c:pt>
                <c:pt idx="210">
                  <c:v>-5.4573902533003996E-2</c:v>
                </c:pt>
                <c:pt idx="211">
                  <c:v>-5.4694067317113002E-2</c:v>
                </c:pt>
                <c:pt idx="212">
                  <c:v>-5.4327333289617002E-2</c:v>
                </c:pt>
                <c:pt idx="213">
                  <c:v>-5.4671115249992006E-2</c:v>
                </c:pt>
                <c:pt idx="214">
                  <c:v>-5.4730803017412996E-2</c:v>
                </c:pt>
                <c:pt idx="215">
                  <c:v>-5.4710876320304996E-2</c:v>
                </c:pt>
                <c:pt idx="216">
                  <c:v>-5.5288654797124998E-2</c:v>
                </c:pt>
                <c:pt idx="217">
                  <c:v>-5.5079592579497003E-2</c:v>
                </c:pt>
                <c:pt idx="218">
                  <c:v>-5.5004238852506007E-2</c:v>
                </c:pt>
                <c:pt idx="219">
                  <c:v>-5.5513168792021006E-2</c:v>
                </c:pt>
                <c:pt idx="220">
                  <c:v>-5.4816000295658002E-2</c:v>
                </c:pt>
                <c:pt idx="221">
                  <c:v>-5.4975756033163001E-2</c:v>
                </c:pt>
                <c:pt idx="222">
                  <c:v>-5.4946571857457008E-2</c:v>
                </c:pt>
                <c:pt idx="223">
                  <c:v>-5.5131578516415009E-2</c:v>
                </c:pt>
                <c:pt idx="224">
                  <c:v>-5.5057170872294003E-2</c:v>
                </c:pt>
                <c:pt idx="225">
                  <c:v>-5.5216759655170006E-2</c:v>
                </c:pt>
                <c:pt idx="226">
                  <c:v>-5.4998499215865998E-2</c:v>
                </c:pt>
                <c:pt idx="227">
                  <c:v>-5.4931688330207007E-2</c:v>
                </c:pt>
                <c:pt idx="228">
                  <c:v>-5.4782754271690007E-2</c:v>
                </c:pt>
                <c:pt idx="229">
                  <c:v>-5.4698340830967002E-2</c:v>
                </c:pt>
                <c:pt idx="230">
                  <c:v>-5.4645006649114009E-2</c:v>
                </c:pt>
                <c:pt idx="231">
                  <c:v>-5.4709270202270996E-2</c:v>
                </c:pt>
                <c:pt idx="232">
                  <c:v>-5.4722689255881002E-2</c:v>
                </c:pt>
                <c:pt idx="233">
                  <c:v>-5.4707004126452005E-2</c:v>
                </c:pt>
                <c:pt idx="234">
                  <c:v>-5.4316645659365004E-2</c:v>
                </c:pt>
                <c:pt idx="235">
                  <c:v>-5.4442832244082001E-2</c:v>
                </c:pt>
                <c:pt idx="236">
                  <c:v>-5.4277628624721005E-2</c:v>
                </c:pt>
                <c:pt idx="237">
                  <c:v>-5.4200233990753008E-2</c:v>
                </c:pt>
                <c:pt idx="238">
                  <c:v>-5.4265023249388006E-2</c:v>
                </c:pt>
                <c:pt idx="239">
                  <c:v>-5.4115009659372007E-2</c:v>
                </c:pt>
                <c:pt idx="240">
                  <c:v>-5.4300563962289009E-2</c:v>
                </c:pt>
                <c:pt idx="241">
                  <c:v>-5.4629158987384005E-2</c:v>
                </c:pt>
                <c:pt idx="242">
                  <c:v>-5.4113957533179005E-2</c:v>
                </c:pt>
                <c:pt idx="243">
                  <c:v>-5.3981658469729007E-2</c:v>
                </c:pt>
                <c:pt idx="244">
                  <c:v>-5.3771266999670997E-2</c:v>
                </c:pt>
                <c:pt idx="245">
                  <c:v>-5.3866590191801997E-2</c:v>
                </c:pt>
                <c:pt idx="246">
                  <c:v>-5.3720701015186001E-2</c:v>
                </c:pt>
                <c:pt idx="247">
                  <c:v>-5.355513348905E-2</c:v>
                </c:pt>
                <c:pt idx="248">
                  <c:v>-5.3358562447886004E-2</c:v>
                </c:pt>
                <c:pt idx="249">
                  <c:v>-5.3386648413122004E-2</c:v>
                </c:pt>
                <c:pt idx="250">
                  <c:v>-5.2682967302121006E-2</c:v>
                </c:pt>
                <c:pt idx="251">
                  <c:v>-5.2392273648521004E-2</c:v>
                </c:pt>
                <c:pt idx="252">
                  <c:v>-5.2168333843709003E-2</c:v>
                </c:pt>
                <c:pt idx="253">
                  <c:v>-5.1708407945641008E-2</c:v>
                </c:pt>
                <c:pt idx="254">
                  <c:v>-5.1499363624668004E-2</c:v>
                </c:pt>
                <c:pt idx="255">
                  <c:v>-5.0561608232029001E-2</c:v>
                </c:pt>
                <c:pt idx="256">
                  <c:v>-4.9871814563414996E-2</c:v>
                </c:pt>
                <c:pt idx="257">
                  <c:v>-4.9341728147288003E-2</c:v>
                </c:pt>
                <c:pt idx="258">
                  <c:v>-4.8855797527006001E-2</c:v>
                </c:pt>
                <c:pt idx="259">
                  <c:v>-4.8230971754322005E-2</c:v>
                </c:pt>
                <c:pt idx="260">
                  <c:v>-4.7540590513269004E-2</c:v>
                </c:pt>
                <c:pt idx="261">
                  <c:v>-4.6503427357437996E-2</c:v>
                </c:pt>
                <c:pt idx="262">
                  <c:v>-4.5525392049242996E-2</c:v>
                </c:pt>
                <c:pt idx="263">
                  <c:v>-4.4736915960361001E-2</c:v>
                </c:pt>
                <c:pt idx="264">
                  <c:v>-4.4022383964508999E-2</c:v>
                </c:pt>
                <c:pt idx="265">
                  <c:v>-4.3138793094111005E-2</c:v>
                </c:pt>
                <c:pt idx="266">
                  <c:v>-4.1819760933185998E-2</c:v>
                </c:pt>
                <c:pt idx="267">
                  <c:v>-4.1044304403393003E-2</c:v>
                </c:pt>
                <c:pt idx="268">
                  <c:v>-3.9753755817085595E-2</c:v>
                </c:pt>
                <c:pt idx="269">
                  <c:v>-3.90341963405786E-2</c:v>
                </c:pt>
                <c:pt idx="270">
                  <c:v>-3.8157386186054798E-2</c:v>
                </c:pt>
                <c:pt idx="271">
                  <c:v>-3.6987701808554999E-2</c:v>
                </c:pt>
                <c:pt idx="272">
                  <c:v>-3.5863112516492102E-2</c:v>
                </c:pt>
                <c:pt idx="273">
                  <c:v>-3.4959361604632297E-2</c:v>
                </c:pt>
                <c:pt idx="274">
                  <c:v>-3.3900359597965196E-2</c:v>
                </c:pt>
                <c:pt idx="275">
                  <c:v>-3.3445642251732105E-2</c:v>
                </c:pt>
                <c:pt idx="276">
                  <c:v>-3.1991284734814107E-2</c:v>
                </c:pt>
                <c:pt idx="277">
                  <c:v>-3.0678671855335696E-2</c:v>
                </c:pt>
                <c:pt idx="278">
                  <c:v>-2.9775488892780005E-2</c:v>
                </c:pt>
                <c:pt idx="279">
                  <c:v>-2.90052986045541E-2</c:v>
                </c:pt>
                <c:pt idx="280">
                  <c:v>-2.8214969212494195E-2</c:v>
                </c:pt>
                <c:pt idx="281">
                  <c:v>-2.6979665542410103E-2</c:v>
                </c:pt>
                <c:pt idx="282">
                  <c:v>-2.5440592455113709E-2</c:v>
                </c:pt>
                <c:pt idx="283">
                  <c:v>-2.3839312425836603E-2</c:v>
                </c:pt>
                <c:pt idx="284">
                  <c:v>-2.2105226398541303E-2</c:v>
                </c:pt>
                <c:pt idx="285">
                  <c:v>-2.0262474309688E-2</c:v>
                </c:pt>
                <c:pt idx="286">
                  <c:v>-1.8375795871347508E-2</c:v>
                </c:pt>
                <c:pt idx="287">
                  <c:v>-1.6316373316495103E-2</c:v>
                </c:pt>
                <c:pt idx="288">
                  <c:v>-1.4013263903712797E-2</c:v>
                </c:pt>
                <c:pt idx="289">
                  <c:v>-1.1584899988298508E-2</c:v>
                </c:pt>
                <c:pt idx="290">
                  <c:v>-8.9296626867421958E-3</c:v>
                </c:pt>
                <c:pt idx="291">
                  <c:v>-6.2344578695907038E-3</c:v>
                </c:pt>
                <c:pt idx="292">
                  <c:v>-3.5138900647564975E-3</c:v>
                </c:pt>
                <c:pt idx="293">
                  <c:v>-6.7488017201790262E-4</c:v>
                </c:pt>
                <c:pt idx="294">
                  <c:v>2.2522141304031004E-3</c:v>
                </c:pt>
                <c:pt idx="295">
                  <c:v>5.2693873682654949E-3</c:v>
                </c:pt>
                <c:pt idx="296">
                  <c:v>8.5774777963086996E-3</c:v>
                </c:pt>
                <c:pt idx="297">
                  <c:v>1.1894666218784898E-2</c:v>
                </c:pt>
                <c:pt idx="298">
                  <c:v>1.5284691881297101E-2</c:v>
                </c:pt>
                <c:pt idx="299">
                  <c:v>1.8834084495260001E-2</c:v>
                </c:pt>
                <c:pt idx="300">
                  <c:v>2.2342866478500999E-2</c:v>
                </c:pt>
                <c:pt idx="301">
                  <c:v>2.5811750668651399E-2</c:v>
                </c:pt>
                <c:pt idx="302">
                  <c:v>2.9655096699760398E-2</c:v>
                </c:pt>
                <c:pt idx="303">
                  <c:v>3.3554962917005202E-2</c:v>
                </c:pt>
                <c:pt idx="304">
                  <c:v>3.7232067276980294E-2</c:v>
                </c:pt>
                <c:pt idx="305">
                  <c:v>4.1143990047682003E-2</c:v>
                </c:pt>
                <c:pt idx="306">
                  <c:v>4.5460510348362501E-2</c:v>
                </c:pt>
                <c:pt idx="307">
                  <c:v>4.9555084157950596E-2</c:v>
                </c:pt>
                <c:pt idx="308">
                  <c:v>5.3720783954073745E-2</c:v>
                </c:pt>
                <c:pt idx="309">
                  <c:v>5.7835261340422911E-2</c:v>
                </c:pt>
                <c:pt idx="310">
                  <c:v>6.195397834007621E-2</c:v>
                </c:pt>
                <c:pt idx="311">
                  <c:v>6.6252573882313481E-2</c:v>
                </c:pt>
                <c:pt idx="312">
                  <c:v>7.06040412347963E-2</c:v>
                </c:pt>
                <c:pt idx="313">
                  <c:v>7.4827936653225693E-2</c:v>
                </c:pt>
                <c:pt idx="314">
                  <c:v>7.9335752121234795E-2</c:v>
                </c:pt>
                <c:pt idx="315">
                  <c:v>8.3562084076492404E-2</c:v>
                </c:pt>
                <c:pt idx="316">
                  <c:v>8.8179738895011198E-2</c:v>
                </c:pt>
                <c:pt idx="317">
                  <c:v>9.2663179386017799E-2</c:v>
                </c:pt>
                <c:pt idx="318">
                  <c:v>9.6840672453840898E-2</c:v>
                </c:pt>
                <c:pt idx="319">
                  <c:v>0.1011736022320255</c:v>
                </c:pt>
                <c:pt idx="320">
                  <c:v>0.10555521257913339</c:v>
                </c:pt>
                <c:pt idx="321">
                  <c:v>0.10952708432792541</c:v>
                </c:pt>
                <c:pt idx="322">
                  <c:v>0.1139330825171633</c:v>
                </c:pt>
                <c:pt idx="323">
                  <c:v>0.1180954953381736</c:v>
                </c:pt>
                <c:pt idx="324">
                  <c:v>0.1220228040849546</c:v>
                </c:pt>
                <c:pt idx="325">
                  <c:v>0.1261001392393547</c:v>
                </c:pt>
                <c:pt idx="326">
                  <c:v>0.13044057763255168</c:v>
                </c:pt>
                <c:pt idx="327">
                  <c:v>0.13420267916972251</c:v>
                </c:pt>
                <c:pt idx="328">
                  <c:v>0.13820072169844488</c:v>
                </c:pt>
                <c:pt idx="329">
                  <c:v>0.14187949022507959</c:v>
                </c:pt>
                <c:pt idx="330">
                  <c:v>0.1454318350701089</c:v>
                </c:pt>
                <c:pt idx="331">
                  <c:v>0.14896195855134098</c:v>
                </c:pt>
                <c:pt idx="332">
                  <c:v>0.15227187907401379</c:v>
                </c:pt>
                <c:pt idx="333">
                  <c:v>0.1554695756789202</c:v>
                </c:pt>
                <c:pt idx="334">
                  <c:v>0.15875476135667971</c:v>
                </c:pt>
                <c:pt idx="335">
                  <c:v>0.162043599285911</c:v>
                </c:pt>
                <c:pt idx="336">
                  <c:v>0.16448543994892401</c:v>
                </c:pt>
                <c:pt idx="337">
                  <c:v>0.167553457001098</c:v>
                </c:pt>
                <c:pt idx="338">
                  <c:v>0.17021858257157402</c:v>
                </c:pt>
                <c:pt idx="339">
                  <c:v>0.17266560149009499</c:v>
                </c:pt>
                <c:pt idx="340">
                  <c:v>0.174739578200932</c:v>
                </c:pt>
                <c:pt idx="341">
                  <c:v>0.176842636760592</c:v>
                </c:pt>
                <c:pt idx="342">
                  <c:v>0.179028961992719</c:v>
                </c:pt>
                <c:pt idx="343">
                  <c:v>0.18071229042296599</c:v>
                </c:pt>
                <c:pt idx="344">
                  <c:v>0.182315990392623</c:v>
                </c:pt>
                <c:pt idx="345">
                  <c:v>0.183874086992074</c:v>
                </c:pt>
                <c:pt idx="346">
                  <c:v>0.185124401690789</c:v>
                </c:pt>
                <c:pt idx="347">
                  <c:v>0.186354256676524</c:v>
                </c:pt>
                <c:pt idx="348">
                  <c:v>0.18710383471396</c:v>
                </c:pt>
                <c:pt idx="349">
                  <c:v>0.18788022489979</c:v>
                </c:pt>
                <c:pt idx="350">
                  <c:v>0.18850055088963999</c:v>
                </c:pt>
                <c:pt idx="351">
                  <c:v>0.188947382937733</c:v>
                </c:pt>
                <c:pt idx="352">
                  <c:v>0.18926120917483399</c:v>
                </c:pt>
                <c:pt idx="353">
                  <c:v>0.189170864898105</c:v>
                </c:pt>
                <c:pt idx="354">
                  <c:v>0.18907509332289299</c:v>
                </c:pt>
                <c:pt idx="355">
                  <c:v>0.18883548498920599</c:v>
                </c:pt>
                <c:pt idx="356">
                  <c:v>0.18839180941695299</c:v>
                </c:pt>
                <c:pt idx="357">
                  <c:v>0.18772982915737799</c:v>
                </c:pt>
                <c:pt idx="358">
                  <c:v>0.18715082947253001</c:v>
                </c:pt>
                <c:pt idx="359">
                  <c:v>0.18625727777350501</c:v>
                </c:pt>
                <c:pt idx="360">
                  <c:v>0.18512902103071899</c:v>
                </c:pt>
                <c:pt idx="361">
                  <c:v>0.18386768602883802</c:v>
                </c:pt>
                <c:pt idx="362">
                  <c:v>0.18277375295384199</c:v>
                </c:pt>
                <c:pt idx="363">
                  <c:v>0.18119883866579301</c:v>
                </c:pt>
                <c:pt idx="364">
                  <c:v>0.17973721338615201</c:v>
                </c:pt>
                <c:pt idx="365">
                  <c:v>0.17816870226121601</c:v>
                </c:pt>
                <c:pt idx="366">
                  <c:v>0.176362379144161</c:v>
                </c:pt>
                <c:pt idx="367">
                  <c:v>0.17441976841231199</c:v>
                </c:pt>
                <c:pt idx="368">
                  <c:v>0.17250113513586199</c:v>
                </c:pt>
                <c:pt idx="369">
                  <c:v>0.17042316901829199</c:v>
                </c:pt>
                <c:pt idx="370">
                  <c:v>0.168299923846567</c:v>
                </c:pt>
                <c:pt idx="371">
                  <c:v>0.16585163256947699</c:v>
                </c:pt>
                <c:pt idx="372">
                  <c:v>0.16369418729450799</c:v>
                </c:pt>
                <c:pt idx="373">
                  <c:v>0.16125725699952501</c:v>
                </c:pt>
                <c:pt idx="374">
                  <c:v>0.15874177386423199</c:v>
                </c:pt>
                <c:pt idx="375">
                  <c:v>0.15600828262300301</c:v>
                </c:pt>
                <c:pt idx="376">
                  <c:v>0.15341254793377501</c:v>
                </c:pt>
                <c:pt idx="377">
                  <c:v>0.150825532060823</c:v>
                </c:pt>
                <c:pt idx="378">
                  <c:v>0.148193043372331</c:v>
                </c:pt>
                <c:pt idx="379">
                  <c:v>0.14536597273777199</c:v>
                </c:pt>
                <c:pt idx="380">
                  <c:v>0.142589995652529</c:v>
                </c:pt>
                <c:pt idx="381">
                  <c:v>0.139746719812814</c:v>
                </c:pt>
                <c:pt idx="382">
                  <c:v>0.136851029516419</c:v>
                </c:pt>
                <c:pt idx="383">
                  <c:v>0.13373906678731301</c:v>
                </c:pt>
                <c:pt idx="384">
                  <c:v>0.13080929176589001</c:v>
                </c:pt>
                <c:pt idx="385">
                  <c:v>0.12787821783700101</c:v>
                </c:pt>
                <c:pt idx="386">
                  <c:v>0.12488305907604901</c:v>
                </c:pt>
                <c:pt idx="387">
                  <c:v>0.121908672274</c:v>
                </c:pt>
                <c:pt idx="388">
                  <c:v>0.11909699331364</c:v>
                </c:pt>
                <c:pt idx="389">
                  <c:v>0.11608714172993601</c:v>
                </c:pt>
                <c:pt idx="390">
                  <c:v>0.113084817675611</c:v>
                </c:pt>
                <c:pt idx="391">
                  <c:v>0.110134494080472</c:v>
                </c:pt>
                <c:pt idx="392">
                  <c:v>0.107014298431605</c:v>
                </c:pt>
                <c:pt idx="393">
                  <c:v>0.103951432033112</c:v>
                </c:pt>
                <c:pt idx="394">
                  <c:v>0.10109611040710299</c:v>
                </c:pt>
                <c:pt idx="395">
                  <c:v>9.8134889482091897E-2</c:v>
                </c:pt>
                <c:pt idx="396">
                  <c:v>9.5085726387009406E-2</c:v>
                </c:pt>
                <c:pt idx="397">
                  <c:v>9.2170157045357207E-2</c:v>
                </c:pt>
                <c:pt idx="398">
                  <c:v>8.9254177206433305E-2</c:v>
                </c:pt>
                <c:pt idx="399">
                  <c:v>8.6311546698883301E-2</c:v>
                </c:pt>
                <c:pt idx="400">
                  <c:v>8.3440894596529994E-2</c:v>
                </c:pt>
                <c:pt idx="401">
                  <c:v>8.0607637621610606E-2</c:v>
                </c:pt>
                <c:pt idx="402">
                  <c:v>7.7702767664391506E-2</c:v>
                </c:pt>
                <c:pt idx="403">
                  <c:v>7.4902564788911094E-2</c:v>
                </c:pt>
                <c:pt idx="404">
                  <c:v>7.2202163428675706E-2</c:v>
                </c:pt>
                <c:pt idx="405">
                  <c:v>6.95630207794984E-2</c:v>
                </c:pt>
                <c:pt idx="406">
                  <c:v>6.6813602244078299E-2</c:v>
                </c:pt>
                <c:pt idx="407">
                  <c:v>6.4123510754451093E-2</c:v>
                </c:pt>
                <c:pt idx="408">
                  <c:v>6.1408083203066302E-2</c:v>
                </c:pt>
                <c:pt idx="409">
                  <c:v>5.8921336423669299E-2</c:v>
                </c:pt>
                <c:pt idx="410">
                  <c:v>5.6193284897993502E-2</c:v>
                </c:pt>
                <c:pt idx="411">
                  <c:v>5.3554677972657803E-2</c:v>
                </c:pt>
                <c:pt idx="412">
                  <c:v>5.0981930874652998E-2</c:v>
                </c:pt>
                <c:pt idx="413">
                  <c:v>4.8413634194717801E-2</c:v>
                </c:pt>
                <c:pt idx="414">
                  <c:v>4.6014320164822098E-2</c:v>
                </c:pt>
                <c:pt idx="415">
                  <c:v>4.3649797708130503E-2</c:v>
                </c:pt>
                <c:pt idx="416">
                  <c:v>4.1216344825660299E-2</c:v>
                </c:pt>
                <c:pt idx="417">
                  <c:v>3.89578558463766E-2</c:v>
                </c:pt>
                <c:pt idx="418">
                  <c:v>3.6541019814714998E-2</c:v>
                </c:pt>
                <c:pt idx="419">
                  <c:v>3.4223493058083601E-2</c:v>
                </c:pt>
                <c:pt idx="420">
                  <c:v>3.2001019736433003E-2</c:v>
                </c:pt>
                <c:pt idx="421">
                  <c:v>3.0009543224567201E-2</c:v>
                </c:pt>
                <c:pt idx="422">
                  <c:v>2.7855226099049401E-2</c:v>
                </c:pt>
                <c:pt idx="423">
                  <c:v>2.5707941234581502E-2</c:v>
                </c:pt>
                <c:pt idx="424">
                  <c:v>2.3763665178790201E-2</c:v>
                </c:pt>
                <c:pt idx="425">
                  <c:v>2.17436652732148E-2</c:v>
                </c:pt>
                <c:pt idx="426">
                  <c:v>1.9767506761278201E-2</c:v>
                </c:pt>
                <c:pt idx="427">
                  <c:v>1.79030405376862E-2</c:v>
                </c:pt>
                <c:pt idx="428">
                  <c:v>1.5963616077953199E-2</c:v>
                </c:pt>
                <c:pt idx="429">
                  <c:v>1.413934457229E-2</c:v>
                </c:pt>
                <c:pt idx="430">
                  <c:v>1.22822510480539E-2</c:v>
                </c:pt>
                <c:pt idx="431">
                  <c:v>1.0467585307302201E-2</c:v>
                </c:pt>
                <c:pt idx="432">
                  <c:v>8.6728770604093692E-3</c:v>
                </c:pt>
                <c:pt idx="433">
                  <c:v>6.9680281302538002E-3</c:v>
                </c:pt>
                <c:pt idx="434">
                  <c:v>5.3918849774074696E-3</c:v>
                </c:pt>
                <c:pt idx="435">
                  <c:v>3.78799384177497E-3</c:v>
                </c:pt>
                <c:pt idx="436">
                  <c:v>2.16648317288518E-3</c:v>
                </c:pt>
                <c:pt idx="437">
                  <c:v>6.2190738400599898E-4</c:v>
                </c:pt>
                <c:pt idx="438">
                  <c:v>-8.6125664124567204E-4</c:v>
                </c:pt>
                <c:pt idx="439">
                  <c:v>-2.20821743008839E-3</c:v>
                </c:pt>
                <c:pt idx="440">
                  <c:v>-3.5176834007922498E-3</c:v>
                </c:pt>
                <c:pt idx="441">
                  <c:v>-4.7170708739129198E-3</c:v>
                </c:pt>
                <c:pt idx="442">
                  <c:v>-5.9807829982128601E-3</c:v>
                </c:pt>
                <c:pt idx="443">
                  <c:v>-7.06927309798053E-3</c:v>
                </c:pt>
                <c:pt idx="444">
                  <c:v>-8.2470244650909297E-3</c:v>
                </c:pt>
                <c:pt idx="445">
                  <c:v>-9.3262440611959294E-3</c:v>
                </c:pt>
                <c:pt idx="446">
                  <c:v>-1.0392190235670999E-2</c:v>
                </c:pt>
                <c:pt idx="447">
                  <c:v>-1.11483396889678E-2</c:v>
                </c:pt>
                <c:pt idx="448">
                  <c:v>-1.20876603352554E-2</c:v>
                </c:pt>
                <c:pt idx="449">
                  <c:v>-1.30417755293842E-2</c:v>
                </c:pt>
                <c:pt idx="450">
                  <c:v>-1.37893541632332E-2</c:v>
                </c:pt>
                <c:pt idx="451">
                  <c:v>-1.4501024420741899E-2</c:v>
                </c:pt>
                <c:pt idx="452">
                  <c:v>-1.52456058699888E-2</c:v>
                </c:pt>
                <c:pt idx="453">
                  <c:v>-1.6008935577216499E-2</c:v>
                </c:pt>
                <c:pt idx="454">
                  <c:v>-1.6594518974484999E-2</c:v>
                </c:pt>
                <c:pt idx="455">
                  <c:v>-1.71498941898078E-2</c:v>
                </c:pt>
                <c:pt idx="456">
                  <c:v>-1.7745799113699199E-2</c:v>
                </c:pt>
                <c:pt idx="457">
                  <c:v>-1.8274262004054902E-2</c:v>
                </c:pt>
                <c:pt idx="458">
                  <c:v>-1.86656470896884E-2</c:v>
                </c:pt>
                <c:pt idx="459">
                  <c:v>-1.9177703079600001E-2</c:v>
                </c:pt>
                <c:pt idx="460">
                  <c:v>-1.94316152390447E-2</c:v>
                </c:pt>
                <c:pt idx="461">
                  <c:v>-1.9205885620290301E-2</c:v>
                </c:pt>
                <c:pt idx="462">
                  <c:v>-1.8815480845274801E-2</c:v>
                </c:pt>
                <c:pt idx="463">
                  <c:v>-1.84444713231534E-2</c:v>
                </c:pt>
                <c:pt idx="464">
                  <c:v>-1.8088693499886201E-2</c:v>
                </c:pt>
                <c:pt idx="465">
                  <c:v>-1.7736486252120098E-2</c:v>
                </c:pt>
                <c:pt idx="466">
                  <c:v>-1.7288656697144099E-2</c:v>
                </c:pt>
                <c:pt idx="467">
                  <c:v>-1.6858432903692499E-2</c:v>
                </c:pt>
                <c:pt idx="468">
                  <c:v>-1.6518652206682301E-2</c:v>
                </c:pt>
                <c:pt idx="469">
                  <c:v>-1.6256402469242599E-2</c:v>
                </c:pt>
                <c:pt idx="470">
                  <c:v>-1.5960282766821699E-2</c:v>
                </c:pt>
                <c:pt idx="471">
                  <c:v>-1.5837832982053001E-2</c:v>
                </c:pt>
                <c:pt idx="472">
                  <c:v>-1.5694075297460201E-2</c:v>
                </c:pt>
                <c:pt idx="473">
                  <c:v>-1.5684848873136301E-2</c:v>
                </c:pt>
                <c:pt idx="474">
                  <c:v>-1.56561458278037E-2</c:v>
                </c:pt>
                <c:pt idx="475">
                  <c:v>-1.5700416614296001E-2</c:v>
                </c:pt>
                <c:pt idx="476">
                  <c:v>-1.5747604156118599E-2</c:v>
                </c:pt>
                <c:pt idx="477">
                  <c:v>-1.58365044352613E-2</c:v>
                </c:pt>
                <c:pt idx="478">
                  <c:v>-1.58834209842726E-2</c:v>
                </c:pt>
                <c:pt idx="479">
                  <c:v>-1.58940278483393E-2</c:v>
                </c:pt>
                <c:pt idx="480">
                  <c:v>-1.6013028827018799E-2</c:v>
                </c:pt>
                <c:pt idx="481">
                  <c:v>-1.6036997060588101E-2</c:v>
                </c:pt>
                <c:pt idx="482">
                  <c:v>-1.6000651719246799E-2</c:v>
                </c:pt>
                <c:pt idx="483">
                  <c:v>-1.5928694738334099E-2</c:v>
                </c:pt>
                <c:pt idx="484">
                  <c:v>-1.5800482811327499E-2</c:v>
                </c:pt>
                <c:pt idx="485">
                  <c:v>-1.5667980456028401E-2</c:v>
                </c:pt>
                <c:pt idx="486">
                  <c:v>-1.54834271388291E-2</c:v>
                </c:pt>
                <c:pt idx="487">
                  <c:v>-1.5231318474896101E-2</c:v>
                </c:pt>
                <c:pt idx="488">
                  <c:v>-1.50113856716751E-2</c:v>
                </c:pt>
                <c:pt idx="489">
                  <c:v>-1.4641362530264899E-2</c:v>
                </c:pt>
                <c:pt idx="490">
                  <c:v>-1.4295063910688599E-2</c:v>
                </c:pt>
                <c:pt idx="491">
                  <c:v>-1.39512925672027E-2</c:v>
                </c:pt>
                <c:pt idx="492">
                  <c:v>-1.35323874187432E-2</c:v>
                </c:pt>
                <c:pt idx="493">
                  <c:v>-1.30425698536039E-2</c:v>
                </c:pt>
                <c:pt idx="494">
                  <c:v>-1.2542619921463501E-2</c:v>
                </c:pt>
                <c:pt idx="495">
                  <c:v>-1.1937938334602501E-2</c:v>
                </c:pt>
                <c:pt idx="496">
                  <c:v>-1.1452622911694899E-2</c:v>
                </c:pt>
                <c:pt idx="497">
                  <c:v>-1.07752532627685E-2</c:v>
                </c:pt>
                <c:pt idx="498">
                  <c:v>-1.01793515616197E-2</c:v>
                </c:pt>
                <c:pt idx="499">
                  <c:v>-9.5025538313890708E-3</c:v>
                </c:pt>
                <c:pt idx="500">
                  <c:v>-8.9287946716361706E-3</c:v>
                </c:pt>
                <c:pt idx="501">
                  <c:v>-8.1087053502402594E-3</c:v>
                </c:pt>
                <c:pt idx="502">
                  <c:v>-7.2931161085652303E-3</c:v>
                </c:pt>
                <c:pt idx="503">
                  <c:v>-6.4696366745934496E-3</c:v>
                </c:pt>
                <c:pt idx="504">
                  <c:v>-5.7045420045864796E-3</c:v>
                </c:pt>
                <c:pt idx="505">
                  <c:v>-4.9501215940669398E-3</c:v>
                </c:pt>
                <c:pt idx="506">
                  <c:v>-4.0792590422717399E-3</c:v>
                </c:pt>
                <c:pt idx="507">
                  <c:v>-3.2462362613371E-3</c:v>
                </c:pt>
                <c:pt idx="508">
                  <c:v>-2.2878881834451398E-3</c:v>
                </c:pt>
                <c:pt idx="509">
                  <c:v>-1.4426262234432401E-3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3022-45B4-937B-E11618CC81D6}"/>
            </c:ext>
          </c:extLst>
        </c:ser>
        <c:ser>
          <c:idx val="7"/>
          <c:order val="7"/>
          <c:tx>
            <c:v>0.03</c:v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 corrected'!$A$7:$A$516</c:f>
              <c:numCache>
                <c:formatCode>General</c:formatCode>
                <c:ptCount val="510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553.00000000003604</c:v>
                </c:pt>
                <c:pt idx="363">
                  <c:v>554.00000000003502</c:v>
                </c:pt>
                <c:pt idx="364">
                  <c:v>555.00000000003399</c:v>
                </c:pt>
                <c:pt idx="365">
                  <c:v>556.00000000003297</c:v>
                </c:pt>
                <c:pt idx="366">
                  <c:v>557.00000000003195</c:v>
                </c:pt>
                <c:pt idx="367">
                  <c:v>558.00000000003104</c:v>
                </c:pt>
                <c:pt idx="368">
                  <c:v>559.00000000003001</c:v>
                </c:pt>
                <c:pt idx="369">
                  <c:v>560.00000000003001</c:v>
                </c:pt>
                <c:pt idx="370">
                  <c:v>561.00000000002899</c:v>
                </c:pt>
                <c:pt idx="371">
                  <c:v>562.00000000002797</c:v>
                </c:pt>
                <c:pt idx="372">
                  <c:v>563.00000000002694</c:v>
                </c:pt>
                <c:pt idx="373">
                  <c:v>564.00000000002603</c:v>
                </c:pt>
                <c:pt idx="374">
                  <c:v>565.00000000002501</c:v>
                </c:pt>
                <c:pt idx="375">
                  <c:v>566.00000000002399</c:v>
                </c:pt>
                <c:pt idx="376">
                  <c:v>567.00000000002296</c:v>
                </c:pt>
                <c:pt idx="377">
                  <c:v>568.00000000002206</c:v>
                </c:pt>
                <c:pt idx="378">
                  <c:v>569.00000000002103</c:v>
                </c:pt>
                <c:pt idx="379">
                  <c:v>570.00000000002001</c:v>
                </c:pt>
                <c:pt idx="380">
                  <c:v>571.00000000002001</c:v>
                </c:pt>
                <c:pt idx="381">
                  <c:v>572.00000000001899</c:v>
                </c:pt>
                <c:pt idx="382">
                  <c:v>573.00000000001796</c:v>
                </c:pt>
                <c:pt idx="383">
                  <c:v>574.00000000001705</c:v>
                </c:pt>
                <c:pt idx="384">
                  <c:v>575.00000000001603</c:v>
                </c:pt>
                <c:pt idx="385">
                  <c:v>576.00000000001501</c:v>
                </c:pt>
                <c:pt idx="386">
                  <c:v>577.00000000001398</c:v>
                </c:pt>
                <c:pt idx="387">
                  <c:v>578.00000000001296</c:v>
                </c:pt>
                <c:pt idx="388">
                  <c:v>579.00000000001205</c:v>
                </c:pt>
                <c:pt idx="389">
                  <c:v>580.00000000001103</c:v>
                </c:pt>
                <c:pt idx="390">
                  <c:v>581.00000000001</c:v>
                </c:pt>
                <c:pt idx="391">
                  <c:v>582.00000000001</c:v>
                </c:pt>
                <c:pt idx="392">
                  <c:v>583.00000000000898</c:v>
                </c:pt>
                <c:pt idx="393">
                  <c:v>584.00000000000796</c:v>
                </c:pt>
                <c:pt idx="394">
                  <c:v>585.00000000000705</c:v>
                </c:pt>
                <c:pt idx="395">
                  <c:v>586.00000000000603</c:v>
                </c:pt>
                <c:pt idx="396">
                  <c:v>587.000000000005</c:v>
                </c:pt>
                <c:pt idx="397">
                  <c:v>588.00000000000398</c:v>
                </c:pt>
                <c:pt idx="398">
                  <c:v>589.00000000000296</c:v>
                </c:pt>
                <c:pt idx="399">
                  <c:v>590.00000000000205</c:v>
                </c:pt>
                <c:pt idx="400">
                  <c:v>591.00000000000102</c:v>
                </c:pt>
                <c:pt idx="401">
                  <c:v>592</c:v>
                </c:pt>
                <c:pt idx="402">
                  <c:v>593</c:v>
                </c:pt>
                <c:pt idx="403">
                  <c:v>593.99999999999898</c:v>
                </c:pt>
                <c:pt idx="404">
                  <c:v>594.99999999999795</c:v>
                </c:pt>
                <c:pt idx="405">
                  <c:v>595.99999999999704</c:v>
                </c:pt>
                <c:pt idx="406">
                  <c:v>596.99999999999602</c:v>
                </c:pt>
                <c:pt idx="407">
                  <c:v>597.999999999995</c:v>
                </c:pt>
                <c:pt idx="408">
                  <c:v>598.99999999999397</c:v>
                </c:pt>
                <c:pt idx="409">
                  <c:v>599.99999999999295</c:v>
                </c:pt>
                <c:pt idx="410">
                  <c:v>600.99999999999204</c:v>
                </c:pt>
                <c:pt idx="411">
                  <c:v>601.99999999999102</c:v>
                </c:pt>
                <c:pt idx="412">
                  <c:v>602.99999999999</c:v>
                </c:pt>
                <c:pt idx="413">
                  <c:v>603.99999999999</c:v>
                </c:pt>
                <c:pt idx="414">
                  <c:v>604.99999999998897</c:v>
                </c:pt>
                <c:pt idx="415">
                  <c:v>605.99999999998795</c:v>
                </c:pt>
                <c:pt idx="416">
                  <c:v>606.99999999998704</c:v>
                </c:pt>
                <c:pt idx="417">
                  <c:v>607.99999999998602</c:v>
                </c:pt>
                <c:pt idx="418">
                  <c:v>608.99999999998499</c:v>
                </c:pt>
                <c:pt idx="419">
                  <c:v>609.99999999998397</c:v>
                </c:pt>
                <c:pt idx="420">
                  <c:v>610.99999999998295</c:v>
                </c:pt>
                <c:pt idx="421">
                  <c:v>611.99999999998204</c:v>
                </c:pt>
                <c:pt idx="422">
                  <c:v>612.99999999998101</c:v>
                </c:pt>
                <c:pt idx="423">
                  <c:v>613.99999999997999</c:v>
                </c:pt>
                <c:pt idx="424">
                  <c:v>614.99999999997999</c:v>
                </c:pt>
                <c:pt idx="425">
                  <c:v>615.99999999997897</c:v>
                </c:pt>
                <c:pt idx="426">
                  <c:v>616.99999999997794</c:v>
                </c:pt>
                <c:pt idx="427">
                  <c:v>617.99999999997704</c:v>
                </c:pt>
                <c:pt idx="428">
                  <c:v>618.99999999997601</c:v>
                </c:pt>
                <c:pt idx="429">
                  <c:v>619.99999999997499</c:v>
                </c:pt>
                <c:pt idx="430">
                  <c:v>620.99999999997397</c:v>
                </c:pt>
                <c:pt idx="431">
                  <c:v>621.99999999997306</c:v>
                </c:pt>
                <c:pt idx="432">
                  <c:v>622.99999999997203</c:v>
                </c:pt>
                <c:pt idx="433">
                  <c:v>623.99999999997101</c:v>
                </c:pt>
                <c:pt idx="434">
                  <c:v>624.99999999996999</c:v>
                </c:pt>
                <c:pt idx="435">
                  <c:v>625.99999999996999</c:v>
                </c:pt>
                <c:pt idx="436">
                  <c:v>626.99999999996896</c:v>
                </c:pt>
                <c:pt idx="437">
                  <c:v>627.99999999996805</c:v>
                </c:pt>
                <c:pt idx="438">
                  <c:v>628.99999999996703</c:v>
                </c:pt>
                <c:pt idx="439">
                  <c:v>629.99999999996601</c:v>
                </c:pt>
                <c:pt idx="440">
                  <c:v>630.99999999996498</c:v>
                </c:pt>
                <c:pt idx="441">
                  <c:v>631.99999999996396</c:v>
                </c:pt>
                <c:pt idx="442">
                  <c:v>632.99999999996305</c:v>
                </c:pt>
                <c:pt idx="443">
                  <c:v>633.99999999996203</c:v>
                </c:pt>
                <c:pt idx="444">
                  <c:v>634.99999999996101</c:v>
                </c:pt>
                <c:pt idx="445">
                  <c:v>635.99999999995998</c:v>
                </c:pt>
                <c:pt idx="446">
                  <c:v>636.99999999995998</c:v>
                </c:pt>
                <c:pt idx="447">
                  <c:v>637.99999999995896</c:v>
                </c:pt>
                <c:pt idx="448">
                  <c:v>638.99999999995805</c:v>
                </c:pt>
                <c:pt idx="449">
                  <c:v>639.99999999995703</c:v>
                </c:pt>
                <c:pt idx="450">
                  <c:v>640.999999999956</c:v>
                </c:pt>
                <c:pt idx="451">
                  <c:v>641.99999999995498</c:v>
                </c:pt>
                <c:pt idx="452">
                  <c:v>642.99999999995396</c:v>
                </c:pt>
                <c:pt idx="453">
                  <c:v>643.99999999995305</c:v>
                </c:pt>
                <c:pt idx="454">
                  <c:v>644.99999999995202</c:v>
                </c:pt>
                <c:pt idx="455">
                  <c:v>645.999999999951</c:v>
                </c:pt>
                <c:pt idx="456">
                  <c:v>646.99999999994998</c:v>
                </c:pt>
                <c:pt idx="457">
                  <c:v>647.99999999994998</c:v>
                </c:pt>
                <c:pt idx="458">
                  <c:v>648.99999999994895</c:v>
                </c:pt>
                <c:pt idx="459">
                  <c:v>649.99999999994805</c:v>
                </c:pt>
                <c:pt idx="460">
                  <c:v>650.99999999994702</c:v>
                </c:pt>
                <c:pt idx="461">
                  <c:v>651.999999999946</c:v>
                </c:pt>
                <c:pt idx="462">
                  <c:v>652.99999999994498</c:v>
                </c:pt>
                <c:pt idx="463">
                  <c:v>653.99999999994395</c:v>
                </c:pt>
                <c:pt idx="464">
                  <c:v>654.99999999994304</c:v>
                </c:pt>
                <c:pt idx="465">
                  <c:v>655.99999999994202</c:v>
                </c:pt>
                <c:pt idx="466">
                  <c:v>656.999999999941</c:v>
                </c:pt>
                <c:pt idx="467">
                  <c:v>657.99999999993997</c:v>
                </c:pt>
                <c:pt idx="468">
                  <c:v>658.99999999993997</c:v>
                </c:pt>
                <c:pt idx="469">
                  <c:v>659.99999999993895</c:v>
                </c:pt>
                <c:pt idx="470">
                  <c:v>660.99999999993804</c:v>
                </c:pt>
                <c:pt idx="471">
                  <c:v>661.99999999993702</c:v>
                </c:pt>
                <c:pt idx="472">
                  <c:v>662.99999999993599</c:v>
                </c:pt>
                <c:pt idx="473">
                  <c:v>663.99999999993497</c:v>
                </c:pt>
                <c:pt idx="474">
                  <c:v>664.99999999993395</c:v>
                </c:pt>
                <c:pt idx="475">
                  <c:v>665.99999999993304</c:v>
                </c:pt>
                <c:pt idx="476">
                  <c:v>666.99999999993202</c:v>
                </c:pt>
                <c:pt idx="477">
                  <c:v>667.99999999993099</c:v>
                </c:pt>
                <c:pt idx="478">
                  <c:v>668.99999999992997</c:v>
                </c:pt>
                <c:pt idx="479">
                  <c:v>669.99999999992997</c:v>
                </c:pt>
                <c:pt idx="480">
                  <c:v>670.99999999992895</c:v>
                </c:pt>
                <c:pt idx="481">
                  <c:v>671.99999999992804</c:v>
                </c:pt>
                <c:pt idx="482">
                  <c:v>672.99999999992701</c:v>
                </c:pt>
                <c:pt idx="483">
                  <c:v>673.99999999992599</c:v>
                </c:pt>
                <c:pt idx="484">
                  <c:v>674.99999999992497</c:v>
                </c:pt>
                <c:pt idx="485">
                  <c:v>675.99999999992394</c:v>
                </c:pt>
                <c:pt idx="486">
                  <c:v>676.99999999992303</c:v>
                </c:pt>
                <c:pt idx="487">
                  <c:v>677.99999999992201</c:v>
                </c:pt>
                <c:pt idx="488">
                  <c:v>678.99999999992099</c:v>
                </c:pt>
                <c:pt idx="489">
                  <c:v>679.99999999991996</c:v>
                </c:pt>
                <c:pt idx="490">
                  <c:v>680.99999999991996</c:v>
                </c:pt>
                <c:pt idx="491">
                  <c:v>681.99999999991905</c:v>
                </c:pt>
                <c:pt idx="492">
                  <c:v>682.99999999991803</c:v>
                </c:pt>
                <c:pt idx="493">
                  <c:v>683.99999999991701</c:v>
                </c:pt>
                <c:pt idx="494">
                  <c:v>684.99999999991599</c:v>
                </c:pt>
                <c:pt idx="495">
                  <c:v>685.99999999991496</c:v>
                </c:pt>
                <c:pt idx="496">
                  <c:v>686.99999999991405</c:v>
                </c:pt>
                <c:pt idx="497">
                  <c:v>687.99999999991303</c:v>
                </c:pt>
                <c:pt idx="498">
                  <c:v>688.99999999991201</c:v>
                </c:pt>
                <c:pt idx="499">
                  <c:v>689.99999999991098</c:v>
                </c:pt>
                <c:pt idx="500">
                  <c:v>690.99999999990996</c:v>
                </c:pt>
                <c:pt idx="501">
                  <c:v>691.99999999990996</c:v>
                </c:pt>
                <c:pt idx="502">
                  <c:v>692.99999999990905</c:v>
                </c:pt>
                <c:pt idx="503">
                  <c:v>693.99999999990803</c:v>
                </c:pt>
                <c:pt idx="504">
                  <c:v>694.999999999907</c:v>
                </c:pt>
                <c:pt idx="505">
                  <c:v>695.99999999990598</c:v>
                </c:pt>
                <c:pt idx="506">
                  <c:v>696.99999999990496</c:v>
                </c:pt>
                <c:pt idx="507">
                  <c:v>697.99999999990405</c:v>
                </c:pt>
                <c:pt idx="508">
                  <c:v>698.99999999990303</c:v>
                </c:pt>
                <c:pt idx="509">
                  <c:v>699.999999999902</c:v>
                </c:pt>
              </c:numCache>
            </c:numRef>
          </c:xVal>
          <c:yVal>
            <c:numRef>
              <c:f>'Ni corrected'!$Q$7:$Q$516</c:f>
              <c:numCache>
                <c:formatCode>General</c:formatCode>
                <c:ptCount val="510"/>
                <c:pt idx="0">
                  <c:v>3.9406994590782602</c:v>
                </c:pt>
                <c:pt idx="1">
                  <c:v>3.9406994590782602</c:v>
                </c:pt>
                <c:pt idx="2">
                  <c:v>3.9406994590782602</c:v>
                </c:pt>
                <c:pt idx="3">
                  <c:v>3.9406994590782602</c:v>
                </c:pt>
                <c:pt idx="4">
                  <c:v>3.9406994590782602</c:v>
                </c:pt>
                <c:pt idx="5">
                  <c:v>3.9406994590782602</c:v>
                </c:pt>
                <c:pt idx="6">
                  <c:v>3.9406994590782602</c:v>
                </c:pt>
                <c:pt idx="7">
                  <c:v>3.9406994590782602</c:v>
                </c:pt>
                <c:pt idx="8">
                  <c:v>3.9406994590782602</c:v>
                </c:pt>
                <c:pt idx="9">
                  <c:v>3.9406994590782602</c:v>
                </c:pt>
                <c:pt idx="10">
                  <c:v>3.9406994590782602</c:v>
                </c:pt>
                <c:pt idx="11">
                  <c:v>3.9406994590782602</c:v>
                </c:pt>
                <c:pt idx="12">
                  <c:v>3.9406994590782602</c:v>
                </c:pt>
                <c:pt idx="13">
                  <c:v>3.9406994590782602</c:v>
                </c:pt>
                <c:pt idx="14">
                  <c:v>3.9406994590782602</c:v>
                </c:pt>
                <c:pt idx="15">
                  <c:v>3.9406994590782602</c:v>
                </c:pt>
                <c:pt idx="16">
                  <c:v>3.9406994590782602</c:v>
                </c:pt>
                <c:pt idx="17">
                  <c:v>3.9406994590782602</c:v>
                </c:pt>
                <c:pt idx="18">
                  <c:v>3.9406994590782602</c:v>
                </c:pt>
                <c:pt idx="19">
                  <c:v>3.9406994590782602</c:v>
                </c:pt>
                <c:pt idx="20">
                  <c:v>3.9406994590782602</c:v>
                </c:pt>
                <c:pt idx="21">
                  <c:v>3.9406994590782602</c:v>
                </c:pt>
                <c:pt idx="22">
                  <c:v>3.9406994590782602</c:v>
                </c:pt>
                <c:pt idx="23">
                  <c:v>3.9406994590782602</c:v>
                </c:pt>
                <c:pt idx="24">
                  <c:v>3.9406994590782602</c:v>
                </c:pt>
                <c:pt idx="25">
                  <c:v>3.9406994590782602</c:v>
                </c:pt>
                <c:pt idx="26">
                  <c:v>3.9406994590782602</c:v>
                </c:pt>
                <c:pt idx="27">
                  <c:v>3.9406994590782602</c:v>
                </c:pt>
                <c:pt idx="28">
                  <c:v>3.9406994590782602</c:v>
                </c:pt>
                <c:pt idx="29">
                  <c:v>3.9406994590782602</c:v>
                </c:pt>
                <c:pt idx="30">
                  <c:v>3.9406994590782602</c:v>
                </c:pt>
                <c:pt idx="31">
                  <c:v>3.9406994590782602</c:v>
                </c:pt>
                <c:pt idx="32">
                  <c:v>3.9406994590782602</c:v>
                </c:pt>
                <c:pt idx="33">
                  <c:v>3.9406994590782602</c:v>
                </c:pt>
                <c:pt idx="34">
                  <c:v>3.9406994590782602</c:v>
                </c:pt>
                <c:pt idx="35">
                  <c:v>3.9406994590782602</c:v>
                </c:pt>
                <c:pt idx="36">
                  <c:v>3.9406994590782602</c:v>
                </c:pt>
                <c:pt idx="37">
                  <c:v>3.9406994590782602</c:v>
                </c:pt>
                <c:pt idx="38">
                  <c:v>3.9406994590782602</c:v>
                </c:pt>
                <c:pt idx="39">
                  <c:v>3.9406994590782602</c:v>
                </c:pt>
                <c:pt idx="40">
                  <c:v>3.9406994590782602</c:v>
                </c:pt>
                <c:pt idx="41">
                  <c:v>3.9406994590782602</c:v>
                </c:pt>
                <c:pt idx="42">
                  <c:v>3.9406994590782602</c:v>
                </c:pt>
                <c:pt idx="43">
                  <c:v>3.9406994590782602</c:v>
                </c:pt>
                <c:pt idx="44">
                  <c:v>3.9406994590782602</c:v>
                </c:pt>
                <c:pt idx="45">
                  <c:v>3.9406994590782602</c:v>
                </c:pt>
                <c:pt idx="46">
                  <c:v>3.9406994590782602</c:v>
                </c:pt>
                <c:pt idx="47">
                  <c:v>3.9406994590782602</c:v>
                </c:pt>
                <c:pt idx="48">
                  <c:v>3.9406994590782602</c:v>
                </c:pt>
                <c:pt idx="49">
                  <c:v>3.9406994590782602</c:v>
                </c:pt>
                <c:pt idx="50">
                  <c:v>3.54807255690005</c:v>
                </c:pt>
                <c:pt idx="51">
                  <c:v>3.91427056180641</c:v>
                </c:pt>
                <c:pt idx="52">
                  <c:v>3.2951124205837199</c:v>
                </c:pt>
                <c:pt idx="53">
                  <c:v>3.86274873103772</c:v>
                </c:pt>
                <c:pt idx="54">
                  <c:v>3.4361032584128299</c:v>
                </c:pt>
                <c:pt idx="55">
                  <c:v>3.1033257966987602</c:v>
                </c:pt>
                <c:pt idx="56">
                  <c:v>3.20077748798295</c:v>
                </c:pt>
                <c:pt idx="57">
                  <c:v>3.08998880118369</c:v>
                </c:pt>
                <c:pt idx="58">
                  <c:v>2.8184514541248102</c:v>
                </c:pt>
                <c:pt idx="59">
                  <c:v>2.4171790187170701</c:v>
                </c:pt>
                <c:pt idx="60">
                  <c:v>2.1065830003360699</c:v>
                </c:pt>
                <c:pt idx="61">
                  <c:v>1.8451696721711401</c:v>
                </c:pt>
                <c:pt idx="62">
                  <c:v>1.6201885465747601</c:v>
                </c:pt>
                <c:pt idx="63">
                  <c:v>1.42982637682047</c:v>
                </c:pt>
                <c:pt idx="64">
                  <c:v>1.2578812232799901</c:v>
                </c:pt>
                <c:pt idx="65">
                  <c:v>1.1071206662987101</c:v>
                </c:pt>
                <c:pt idx="66">
                  <c:v>0.97447553340254589</c:v>
                </c:pt>
                <c:pt idx="67">
                  <c:v>0.858338369309535</c:v>
                </c:pt>
                <c:pt idx="68">
                  <c:v>0.75695018957959093</c:v>
                </c:pt>
                <c:pt idx="69">
                  <c:v>0.6681580064926731</c:v>
                </c:pt>
                <c:pt idx="70">
                  <c:v>0.59122450820572503</c:v>
                </c:pt>
                <c:pt idx="71">
                  <c:v>0.52417371867154694</c:v>
                </c:pt>
                <c:pt idx="72">
                  <c:v>0.46568577276293099</c:v>
                </c:pt>
                <c:pt idx="73">
                  <c:v>0.41533033261152802</c:v>
                </c:pt>
                <c:pt idx="74">
                  <c:v>0.37272355005144198</c:v>
                </c:pt>
                <c:pt idx="75">
                  <c:v>0.33741295324811699</c:v>
                </c:pt>
                <c:pt idx="76">
                  <c:v>0.30793943001497304</c:v>
                </c:pt>
                <c:pt idx="77">
                  <c:v>0.28324633359948903</c:v>
                </c:pt>
                <c:pt idx="78">
                  <c:v>0.26293493237911603</c:v>
                </c:pt>
                <c:pt idx="79">
                  <c:v>0.2455731577894</c:v>
                </c:pt>
                <c:pt idx="80">
                  <c:v>0.23262593898279998</c:v>
                </c:pt>
                <c:pt idx="81">
                  <c:v>0.22336928822986299</c:v>
                </c:pt>
                <c:pt idx="82">
                  <c:v>0.215653240699239</c:v>
                </c:pt>
                <c:pt idx="83">
                  <c:v>0.21202286967442199</c:v>
                </c:pt>
                <c:pt idx="84">
                  <c:v>0.21028691403719699</c:v>
                </c:pt>
                <c:pt idx="85">
                  <c:v>0.21049170265070799</c:v>
                </c:pt>
                <c:pt idx="86">
                  <c:v>0.21246577858292701</c:v>
                </c:pt>
                <c:pt idx="87">
                  <c:v>0.215830259348498</c:v>
                </c:pt>
                <c:pt idx="88">
                  <c:v>0.21973033729434499</c:v>
                </c:pt>
                <c:pt idx="89">
                  <c:v>0.22542871296386999</c:v>
                </c:pt>
                <c:pt idx="90">
                  <c:v>0.23227412552784199</c:v>
                </c:pt>
                <c:pt idx="91">
                  <c:v>0.240729269231334</c:v>
                </c:pt>
                <c:pt idx="92">
                  <c:v>0.2493464017216</c:v>
                </c:pt>
                <c:pt idx="93">
                  <c:v>0.25838161435083901</c:v>
                </c:pt>
                <c:pt idx="94">
                  <c:v>0.26822564271153904</c:v>
                </c:pt>
                <c:pt idx="95">
                  <c:v>0.27837976748242999</c:v>
                </c:pt>
                <c:pt idx="96">
                  <c:v>0.28971974708972503</c:v>
                </c:pt>
                <c:pt idx="97">
                  <c:v>0.299052057401335</c:v>
                </c:pt>
                <c:pt idx="98">
                  <c:v>0.31125102155771101</c:v>
                </c:pt>
                <c:pt idx="99">
                  <c:v>0.32207636748441398</c:v>
                </c:pt>
                <c:pt idx="100">
                  <c:v>0.333090878030604</c:v>
                </c:pt>
                <c:pt idx="101">
                  <c:v>0.34272280848546299</c:v>
                </c:pt>
                <c:pt idx="102">
                  <c:v>0.351691490362318</c:v>
                </c:pt>
                <c:pt idx="103">
                  <c:v>0.36329004535825798</c:v>
                </c:pt>
                <c:pt idx="104">
                  <c:v>0.372218018787417</c:v>
                </c:pt>
                <c:pt idx="105">
                  <c:v>0.37967073502489901</c:v>
                </c:pt>
                <c:pt idx="106">
                  <c:v>0.38607548963906901</c:v>
                </c:pt>
                <c:pt idx="107">
                  <c:v>0.39291537314306701</c:v>
                </c:pt>
                <c:pt idx="108">
                  <c:v>0.39909916568233</c:v>
                </c:pt>
                <c:pt idx="109">
                  <c:v>0.402453931079643</c:v>
                </c:pt>
                <c:pt idx="110">
                  <c:v>0.40527695357849502</c:v>
                </c:pt>
                <c:pt idx="111">
                  <c:v>0.405236660096496</c:v>
                </c:pt>
                <c:pt idx="112">
                  <c:v>0.40767507173433098</c:v>
                </c:pt>
                <c:pt idx="113">
                  <c:v>0.40618250244660398</c:v>
                </c:pt>
                <c:pt idx="114">
                  <c:v>0.40434640599070298</c:v>
                </c:pt>
                <c:pt idx="115">
                  <c:v>0.39941905045756099</c:v>
                </c:pt>
                <c:pt idx="116">
                  <c:v>0.39344774833393198</c:v>
                </c:pt>
                <c:pt idx="117">
                  <c:v>0.38751956025279</c:v>
                </c:pt>
                <c:pt idx="118">
                  <c:v>0.37887903034409498</c:v>
                </c:pt>
                <c:pt idx="119">
                  <c:v>0.37011613830381002</c:v>
                </c:pt>
                <c:pt idx="120">
                  <c:v>0.35922343634999299</c:v>
                </c:pt>
                <c:pt idx="121">
                  <c:v>0.34822424471566299</c:v>
                </c:pt>
                <c:pt idx="122">
                  <c:v>0.33583591335486501</c:v>
                </c:pt>
                <c:pt idx="123">
                  <c:v>0.32323616061656901</c:v>
                </c:pt>
                <c:pt idx="124">
                  <c:v>0.310421105835956</c:v>
                </c:pt>
                <c:pt idx="125">
                  <c:v>0.29684172422855198</c:v>
                </c:pt>
                <c:pt idx="126">
                  <c:v>0.28252356668914802</c:v>
                </c:pt>
                <c:pt idx="127">
                  <c:v>0.26991410915477199</c:v>
                </c:pt>
                <c:pt idx="128">
                  <c:v>0.25765523132351897</c:v>
                </c:pt>
                <c:pt idx="129">
                  <c:v>0.24511586158236301</c:v>
                </c:pt>
                <c:pt idx="130">
                  <c:v>0.23337796964645499</c:v>
                </c:pt>
                <c:pt idx="131">
                  <c:v>0.22185191824263201</c:v>
                </c:pt>
                <c:pt idx="132">
                  <c:v>0.21105088713872</c:v>
                </c:pt>
                <c:pt idx="133">
                  <c:v>0.202326364211558</c:v>
                </c:pt>
                <c:pt idx="134">
                  <c:v>0.19535482501686099</c:v>
                </c:pt>
                <c:pt idx="135">
                  <c:v>0.18840061880435499</c:v>
                </c:pt>
                <c:pt idx="136">
                  <c:v>0.18198226140370999</c:v>
                </c:pt>
                <c:pt idx="137">
                  <c:v>0.17801706598109701</c:v>
                </c:pt>
                <c:pt idx="138">
                  <c:v>0.17567617322201501</c:v>
                </c:pt>
                <c:pt idx="139">
                  <c:v>0.173545176928284</c:v>
                </c:pt>
                <c:pt idx="140">
                  <c:v>0.17259348412866898</c:v>
                </c:pt>
                <c:pt idx="141">
                  <c:v>0.17281941710350202</c:v>
                </c:pt>
                <c:pt idx="142">
                  <c:v>0.17352038853284202</c:v>
                </c:pt>
                <c:pt idx="143">
                  <c:v>0.174974071218337</c:v>
                </c:pt>
                <c:pt idx="144">
                  <c:v>0.17638802923031999</c:v>
                </c:pt>
                <c:pt idx="145">
                  <c:v>0.178927708110208</c:v>
                </c:pt>
                <c:pt idx="146">
                  <c:v>0.18170640687318201</c:v>
                </c:pt>
                <c:pt idx="147">
                  <c:v>0.184378929740102</c:v>
                </c:pt>
                <c:pt idx="148">
                  <c:v>0.18669597621842901</c:v>
                </c:pt>
                <c:pt idx="149">
                  <c:v>0.187868316210478</c:v>
                </c:pt>
                <c:pt idx="150">
                  <c:v>0.189969309702991</c:v>
                </c:pt>
                <c:pt idx="151">
                  <c:v>0.19082760385063199</c:v>
                </c:pt>
                <c:pt idx="152">
                  <c:v>0.191230275705912</c:v>
                </c:pt>
                <c:pt idx="153">
                  <c:v>0.193198070137828</c:v>
                </c:pt>
                <c:pt idx="154">
                  <c:v>0.19281516690692199</c:v>
                </c:pt>
                <c:pt idx="155">
                  <c:v>0.19073595185453701</c:v>
                </c:pt>
                <c:pt idx="156">
                  <c:v>0.188960211433715</c:v>
                </c:pt>
                <c:pt idx="157">
                  <c:v>0.18504205807325999</c:v>
                </c:pt>
                <c:pt idx="158">
                  <c:v>0.18315814658381399</c:v>
                </c:pt>
                <c:pt idx="159">
                  <c:v>0.17814329610494301</c:v>
                </c:pt>
                <c:pt idx="160">
                  <c:v>0.173704966125522</c:v>
                </c:pt>
                <c:pt idx="161">
                  <c:v>0.168658834190276</c:v>
                </c:pt>
                <c:pt idx="162">
                  <c:v>0.163249543462407</c:v>
                </c:pt>
                <c:pt idx="163">
                  <c:v>0.15744867576846361</c:v>
                </c:pt>
                <c:pt idx="164">
                  <c:v>0.15067743505986139</c:v>
                </c:pt>
                <c:pt idx="165">
                  <c:v>0.14416889242668529</c:v>
                </c:pt>
                <c:pt idx="166">
                  <c:v>0.13962076242842808</c:v>
                </c:pt>
                <c:pt idx="167">
                  <c:v>0.1292626074120902</c:v>
                </c:pt>
                <c:pt idx="168">
                  <c:v>0.12133385226774721</c:v>
                </c:pt>
                <c:pt idx="169">
                  <c:v>0.1130144496734086</c:v>
                </c:pt>
                <c:pt idx="170">
                  <c:v>0.1063218296005301</c:v>
                </c:pt>
                <c:pt idx="171">
                  <c:v>9.74228685557392E-2</c:v>
                </c:pt>
                <c:pt idx="172">
                  <c:v>8.6946607925759201E-2</c:v>
                </c:pt>
                <c:pt idx="173">
                  <c:v>8.019951494598529E-2</c:v>
                </c:pt>
                <c:pt idx="174">
                  <c:v>7.1485797818299598E-2</c:v>
                </c:pt>
                <c:pt idx="175">
                  <c:v>6.3863672806831889E-2</c:v>
                </c:pt>
                <c:pt idx="176">
                  <c:v>5.7366914406958715E-2</c:v>
                </c:pt>
                <c:pt idx="177">
                  <c:v>4.8095630821879898E-2</c:v>
                </c:pt>
                <c:pt idx="178">
                  <c:v>4.2757820827904996E-2</c:v>
                </c:pt>
                <c:pt idx="179">
                  <c:v>3.3724662474255498E-2</c:v>
                </c:pt>
                <c:pt idx="180">
                  <c:v>2.5699934869836696E-2</c:v>
                </c:pt>
                <c:pt idx="181">
                  <c:v>2.2944054462429198E-2</c:v>
                </c:pt>
                <c:pt idx="182">
                  <c:v>1.4380508408007399E-2</c:v>
                </c:pt>
                <c:pt idx="183">
                  <c:v>1.0294880116383201E-2</c:v>
                </c:pt>
                <c:pt idx="184">
                  <c:v>3.0090932557787983E-3</c:v>
                </c:pt>
                <c:pt idx="185">
                  <c:v>-6.3615117246679925E-4</c:v>
                </c:pt>
                <c:pt idx="186">
                  <c:v>-6.5987652839405997E-3</c:v>
                </c:pt>
                <c:pt idx="187">
                  <c:v>-8.8123716260132962E-3</c:v>
                </c:pt>
                <c:pt idx="188">
                  <c:v>-1.4341069997149597E-2</c:v>
                </c:pt>
                <c:pt idx="189">
                  <c:v>-1.9880419256071299E-2</c:v>
                </c:pt>
                <c:pt idx="190">
                  <c:v>-2.1998916849583897E-2</c:v>
                </c:pt>
                <c:pt idx="191">
                  <c:v>-2.5106401769824399E-2</c:v>
                </c:pt>
                <c:pt idx="192">
                  <c:v>-2.6670286215320707E-2</c:v>
                </c:pt>
                <c:pt idx="193">
                  <c:v>-3.2857906706098602E-2</c:v>
                </c:pt>
                <c:pt idx="194">
                  <c:v>-3.3866326274641298E-2</c:v>
                </c:pt>
                <c:pt idx="195">
                  <c:v>-3.6670328268453609E-2</c:v>
                </c:pt>
                <c:pt idx="196">
                  <c:v>-3.83262891036244E-2</c:v>
                </c:pt>
                <c:pt idx="197">
                  <c:v>-4.0973855823053004E-2</c:v>
                </c:pt>
                <c:pt idx="198">
                  <c:v>-4.1862541587074004E-2</c:v>
                </c:pt>
                <c:pt idx="199">
                  <c:v>-4.5862920583914002E-2</c:v>
                </c:pt>
                <c:pt idx="200">
                  <c:v>-4.6400610586361996E-2</c:v>
                </c:pt>
                <c:pt idx="201">
                  <c:v>-4.6775921666429007E-2</c:v>
                </c:pt>
                <c:pt idx="202">
                  <c:v>-4.7790336684980006E-2</c:v>
                </c:pt>
                <c:pt idx="203">
                  <c:v>-4.5915578353414005E-2</c:v>
                </c:pt>
                <c:pt idx="204">
                  <c:v>-4.9494269179749001E-2</c:v>
                </c:pt>
                <c:pt idx="205">
                  <c:v>-4.8128037941385995E-2</c:v>
                </c:pt>
                <c:pt idx="206">
                  <c:v>-5.0396618645797003E-2</c:v>
                </c:pt>
                <c:pt idx="207">
                  <c:v>-5.0488460294804999E-2</c:v>
                </c:pt>
                <c:pt idx="208">
                  <c:v>-5.0118145598038996E-2</c:v>
                </c:pt>
                <c:pt idx="209">
                  <c:v>-5.1247177644184003E-2</c:v>
                </c:pt>
                <c:pt idx="210">
                  <c:v>-5.1345507122791997E-2</c:v>
                </c:pt>
                <c:pt idx="211">
                  <c:v>-4.8024547040910998E-2</c:v>
                </c:pt>
                <c:pt idx="212">
                  <c:v>-4.8192860798064008E-2</c:v>
                </c:pt>
                <c:pt idx="213">
                  <c:v>-4.8337200416446999E-2</c:v>
                </c:pt>
                <c:pt idx="214">
                  <c:v>-4.8765056997879003E-2</c:v>
                </c:pt>
                <c:pt idx="215">
                  <c:v>-4.8701179587365001E-2</c:v>
                </c:pt>
                <c:pt idx="216">
                  <c:v>-4.9216523318938998E-2</c:v>
                </c:pt>
                <c:pt idx="217">
                  <c:v>-4.8718064611955006E-2</c:v>
                </c:pt>
                <c:pt idx="218">
                  <c:v>-4.8860899923149001E-2</c:v>
                </c:pt>
                <c:pt idx="219">
                  <c:v>-4.9191163898277004E-2</c:v>
                </c:pt>
                <c:pt idx="220">
                  <c:v>-4.8967972241944005E-2</c:v>
                </c:pt>
                <c:pt idx="221">
                  <c:v>-4.8777637581937996E-2</c:v>
                </c:pt>
                <c:pt idx="222">
                  <c:v>-4.8688279708201998E-2</c:v>
                </c:pt>
                <c:pt idx="223">
                  <c:v>-4.8863784787537001E-2</c:v>
                </c:pt>
                <c:pt idx="224">
                  <c:v>-4.8937794236980997E-2</c:v>
                </c:pt>
                <c:pt idx="225">
                  <c:v>-4.8878567114088001E-2</c:v>
                </c:pt>
                <c:pt idx="226">
                  <c:v>-4.8690635860138998E-2</c:v>
                </c:pt>
                <c:pt idx="227">
                  <c:v>-4.8497120851242997E-2</c:v>
                </c:pt>
                <c:pt idx="228">
                  <c:v>-4.8815467594161999E-2</c:v>
                </c:pt>
                <c:pt idx="229">
                  <c:v>-4.8498729402561003E-2</c:v>
                </c:pt>
                <c:pt idx="230">
                  <c:v>-4.8711118326107E-2</c:v>
                </c:pt>
                <c:pt idx="231">
                  <c:v>-4.8703543411542996E-2</c:v>
                </c:pt>
                <c:pt idx="232">
                  <c:v>-4.8299412564693001E-2</c:v>
                </c:pt>
                <c:pt idx="233">
                  <c:v>-4.8577557597939997E-2</c:v>
                </c:pt>
                <c:pt idx="234">
                  <c:v>-4.7932197343832E-2</c:v>
                </c:pt>
                <c:pt idx="235">
                  <c:v>-4.8510765868672007E-2</c:v>
                </c:pt>
                <c:pt idx="236">
                  <c:v>-4.8128513471975998E-2</c:v>
                </c:pt>
                <c:pt idx="237">
                  <c:v>-4.8091169059481007E-2</c:v>
                </c:pt>
                <c:pt idx="238">
                  <c:v>-4.8129633506146005E-2</c:v>
                </c:pt>
                <c:pt idx="239">
                  <c:v>-4.8107779293525998E-2</c:v>
                </c:pt>
                <c:pt idx="240">
                  <c:v>-4.8022214666395002E-2</c:v>
                </c:pt>
                <c:pt idx="241">
                  <c:v>-4.8388952949042996E-2</c:v>
                </c:pt>
                <c:pt idx="242">
                  <c:v>-4.8084403798778E-2</c:v>
                </c:pt>
                <c:pt idx="243">
                  <c:v>-4.7942741819454002E-2</c:v>
                </c:pt>
                <c:pt idx="244">
                  <c:v>-4.7806611290617002E-2</c:v>
                </c:pt>
                <c:pt idx="245">
                  <c:v>-4.7635068271604006E-2</c:v>
                </c:pt>
                <c:pt idx="246">
                  <c:v>-4.7473372132187996E-2</c:v>
                </c:pt>
                <c:pt idx="247">
                  <c:v>-4.7426151100042002E-2</c:v>
                </c:pt>
                <c:pt idx="248">
                  <c:v>-4.7416203070614005E-2</c:v>
                </c:pt>
                <c:pt idx="249">
                  <c:v>-4.7414036364873E-2</c:v>
                </c:pt>
                <c:pt idx="250">
                  <c:v>-4.6787085973042E-2</c:v>
                </c:pt>
                <c:pt idx="251">
                  <c:v>-4.6554248199557002E-2</c:v>
                </c:pt>
                <c:pt idx="252">
                  <c:v>-4.6283220599654007E-2</c:v>
                </c:pt>
                <c:pt idx="253">
                  <c:v>-4.5908062445757999E-2</c:v>
                </c:pt>
                <c:pt idx="254">
                  <c:v>-4.5697905093878999E-2</c:v>
                </c:pt>
                <c:pt idx="255">
                  <c:v>-4.5161136823458001E-2</c:v>
                </c:pt>
                <c:pt idx="256">
                  <c:v>-4.4878812998260006E-2</c:v>
                </c:pt>
                <c:pt idx="257">
                  <c:v>-4.4354773519369006E-2</c:v>
                </c:pt>
                <c:pt idx="258">
                  <c:v>-4.3935477233462999E-2</c:v>
                </c:pt>
                <c:pt idx="259">
                  <c:v>-4.3616470897597001E-2</c:v>
                </c:pt>
                <c:pt idx="260">
                  <c:v>-4.3106972359890999E-2</c:v>
                </c:pt>
                <c:pt idx="261">
                  <c:v>-4.2525367921628004E-2</c:v>
                </c:pt>
                <c:pt idx="262">
                  <c:v>-4.1574957349604008E-2</c:v>
                </c:pt>
                <c:pt idx="263">
                  <c:v>-4.0975880947134002E-2</c:v>
                </c:pt>
                <c:pt idx="264">
                  <c:v>-4.0172388735879E-2</c:v>
                </c:pt>
                <c:pt idx="265">
                  <c:v>-3.9854096955972598E-2</c:v>
                </c:pt>
                <c:pt idx="266">
                  <c:v>-3.9119115254370604E-2</c:v>
                </c:pt>
                <c:pt idx="267">
                  <c:v>-3.8443092572449503E-2</c:v>
                </c:pt>
                <c:pt idx="268">
                  <c:v>-3.7474199286900309E-2</c:v>
                </c:pt>
                <c:pt idx="269">
                  <c:v>-3.6688265425075306E-2</c:v>
                </c:pt>
                <c:pt idx="270">
                  <c:v>-3.5887136523072696E-2</c:v>
                </c:pt>
                <c:pt idx="271">
                  <c:v>-3.5237554466298504E-2</c:v>
                </c:pt>
                <c:pt idx="272">
                  <c:v>-3.4137874060201301E-2</c:v>
                </c:pt>
                <c:pt idx="273">
                  <c:v>-3.3514525348565999E-2</c:v>
                </c:pt>
                <c:pt idx="274">
                  <c:v>-3.2926511947976009E-2</c:v>
                </c:pt>
                <c:pt idx="275">
                  <c:v>-3.2412391100934496E-2</c:v>
                </c:pt>
                <c:pt idx="276">
                  <c:v>-3.1318547342073108E-2</c:v>
                </c:pt>
                <c:pt idx="277">
                  <c:v>-3.0288468519707498E-2</c:v>
                </c:pt>
                <c:pt idx="278">
                  <c:v>-2.9670007434697498E-2</c:v>
                </c:pt>
                <c:pt idx="279">
                  <c:v>-2.9176975272988306E-2</c:v>
                </c:pt>
                <c:pt idx="280">
                  <c:v>-2.8259248809100301E-2</c:v>
                </c:pt>
                <c:pt idx="281">
                  <c:v>-2.7476571922409695E-2</c:v>
                </c:pt>
                <c:pt idx="282">
                  <c:v>-2.6552727758559103E-2</c:v>
                </c:pt>
                <c:pt idx="283">
                  <c:v>-2.5226782907859208E-2</c:v>
                </c:pt>
                <c:pt idx="284">
                  <c:v>-2.3934150086230899E-2</c:v>
                </c:pt>
                <c:pt idx="285">
                  <c:v>-2.2370679110327196E-2</c:v>
                </c:pt>
                <c:pt idx="286">
                  <c:v>-2.0952174106450408E-2</c:v>
                </c:pt>
                <c:pt idx="287">
                  <c:v>-1.9480212863042898E-2</c:v>
                </c:pt>
                <c:pt idx="288">
                  <c:v>-1.7776333040373404E-2</c:v>
                </c:pt>
                <c:pt idx="289">
                  <c:v>-1.5863266172265703E-2</c:v>
                </c:pt>
                <c:pt idx="290">
                  <c:v>-1.3899104283904604E-2</c:v>
                </c:pt>
                <c:pt idx="291">
                  <c:v>-1.17882300260925E-2</c:v>
                </c:pt>
                <c:pt idx="292">
                  <c:v>-9.7251114187927035E-3</c:v>
                </c:pt>
                <c:pt idx="293">
                  <c:v>-7.6968788386150983E-3</c:v>
                </c:pt>
                <c:pt idx="294">
                  <c:v>-5.4233121780696003E-3</c:v>
                </c:pt>
                <c:pt idx="295">
                  <c:v>-3.065937035306901E-3</c:v>
                </c:pt>
                <c:pt idx="296">
                  <c:v>-6.0016167405120557E-4</c:v>
                </c:pt>
                <c:pt idx="297">
                  <c:v>1.872881736653495E-3</c:v>
                </c:pt>
                <c:pt idx="298">
                  <c:v>4.3300814037140964E-3</c:v>
                </c:pt>
                <c:pt idx="299">
                  <c:v>6.9877564620466973E-3</c:v>
                </c:pt>
                <c:pt idx="300">
                  <c:v>9.5165303201006982E-3</c:v>
                </c:pt>
                <c:pt idx="301">
                  <c:v>1.22568418975538E-2</c:v>
                </c:pt>
                <c:pt idx="302">
                  <c:v>1.5236746508025395E-2</c:v>
                </c:pt>
                <c:pt idx="303">
                  <c:v>1.8073473004481498E-2</c:v>
                </c:pt>
                <c:pt idx="304">
                  <c:v>2.0946110530740296E-2</c:v>
                </c:pt>
                <c:pt idx="305">
                  <c:v>2.3932041832048299E-2</c:v>
                </c:pt>
                <c:pt idx="306">
                  <c:v>2.7120203332543301E-2</c:v>
                </c:pt>
                <c:pt idx="307">
                  <c:v>3.0051456027405197E-2</c:v>
                </c:pt>
                <c:pt idx="308">
                  <c:v>3.32126639889994E-2</c:v>
                </c:pt>
                <c:pt idx="309">
                  <c:v>3.6487587888157896E-2</c:v>
                </c:pt>
                <c:pt idx="310">
                  <c:v>3.9736036830704098E-2</c:v>
                </c:pt>
                <c:pt idx="311">
                  <c:v>4.3058015434355799E-2</c:v>
                </c:pt>
                <c:pt idx="312">
                  <c:v>4.6287353728652295E-2</c:v>
                </c:pt>
                <c:pt idx="313">
                  <c:v>4.9460459948845396E-2</c:v>
                </c:pt>
                <c:pt idx="314">
                  <c:v>5.2712486390144558E-2</c:v>
                </c:pt>
                <c:pt idx="315">
                  <c:v>5.592920552112457E-2</c:v>
                </c:pt>
                <c:pt idx="316">
                  <c:v>5.9445469483869112E-2</c:v>
                </c:pt>
                <c:pt idx="317">
                  <c:v>6.2839628034703679E-2</c:v>
                </c:pt>
                <c:pt idx="318">
                  <c:v>6.5954073934080093E-2</c:v>
                </c:pt>
                <c:pt idx="319">
                  <c:v>6.9248913316205002E-2</c:v>
                </c:pt>
                <c:pt idx="320">
                  <c:v>7.2475687402244304E-2</c:v>
                </c:pt>
                <c:pt idx="321">
                  <c:v>7.5565735037107701E-2</c:v>
                </c:pt>
                <c:pt idx="322">
                  <c:v>7.8861441322601103E-2</c:v>
                </c:pt>
                <c:pt idx="323">
                  <c:v>8.20326449499056E-2</c:v>
                </c:pt>
                <c:pt idx="324">
                  <c:v>8.5023190456169295E-2</c:v>
                </c:pt>
                <c:pt idx="325">
                  <c:v>8.82589772988253E-2</c:v>
                </c:pt>
                <c:pt idx="326">
                  <c:v>9.1274992821419293E-2</c:v>
                </c:pt>
                <c:pt idx="327">
                  <c:v>9.4539443832168391E-2</c:v>
                </c:pt>
                <c:pt idx="328">
                  <c:v>9.7270337499786502E-2</c:v>
                </c:pt>
                <c:pt idx="329">
                  <c:v>9.9853531282998204E-2</c:v>
                </c:pt>
                <c:pt idx="330">
                  <c:v>0.1027316106678247</c:v>
                </c:pt>
                <c:pt idx="331">
                  <c:v>0.1054943783809512</c:v>
                </c:pt>
                <c:pt idx="332">
                  <c:v>0.10776041902307229</c:v>
                </c:pt>
                <c:pt idx="333">
                  <c:v>0.11038191789518989</c:v>
                </c:pt>
                <c:pt idx="334">
                  <c:v>0.11284536697275829</c:v>
                </c:pt>
                <c:pt idx="335">
                  <c:v>0.1152880277615754</c:v>
                </c:pt>
                <c:pt idx="336">
                  <c:v>0.1173038939382446</c:v>
                </c:pt>
                <c:pt idx="337">
                  <c:v>0.1194466219141309</c:v>
                </c:pt>
                <c:pt idx="338">
                  <c:v>0.12142360065960339</c:v>
                </c:pt>
                <c:pt idx="339">
                  <c:v>0.12321762985511049</c:v>
                </c:pt>
                <c:pt idx="340">
                  <c:v>0.1249381405699754</c:v>
                </c:pt>
                <c:pt idx="341">
                  <c:v>0.12674902109635219</c:v>
                </c:pt>
                <c:pt idx="342">
                  <c:v>0.12783298622280309</c:v>
                </c:pt>
                <c:pt idx="343">
                  <c:v>0.12958065397646978</c:v>
                </c:pt>
                <c:pt idx="344">
                  <c:v>0.13065356320123728</c:v>
                </c:pt>
                <c:pt idx="345">
                  <c:v>0.13153533585979038</c:v>
                </c:pt>
                <c:pt idx="346">
                  <c:v>0.1325124578257259</c:v>
                </c:pt>
                <c:pt idx="347">
                  <c:v>0.1334443004284907</c:v>
                </c:pt>
                <c:pt idx="348">
                  <c:v>0.13421958276789531</c:v>
                </c:pt>
                <c:pt idx="349">
                  <c:v>0.1346981445819469</c:v>
                </c:pt>
                <c:pt idx="350">
                  <c:v>0.13529445633161741</c:v>
                </c:pt>
                <c:pt idx="351">
                  <c:v>0.13553791334387422</c:v>
                </c:pt>
                <c:pt idx="352">
                  <c:v>0.13556956853189578</c:v>
                </c:pt>
                <c:pt idx="353">
                  <c:v>0.1356375708942828</c:v>
                </c:pt>
                <c:pt idx="354">
                  <c:v>0.13582870834537719</c:v>
                </c:pt>
                <c:pt idx="355">
                  <c:v>0.1356085301202698</c:v>
                </c:pt>
                <c:pt idx="356">
                  <c:v>0.13522820548352349</c:v>
                </c:pt>
                <c:pt idx="357">
                  <c:v>0.13458096348288778</c:v>
                </c:pt>
                <c:pt idx="358">
                  <c:v>0.13423331621690071</c:v>
                </c:pt>
                <c:pt idx="359">
                  <c:v>0.13355071864590651</c:v>
                </c:pt>
                <c:pt idx="360">
                  <c:v>0.13265743502594218</c:v>
                </c:pt>
                <c:pt idx="361">
                  <c:v>0.1317314556470093</c:v>
                </c:pt>
                <c:pt idx="362">
                  <c:v>0.13121468748909501</c:v>
                </c:pt>
                <c:pt idx="363">
                  <c:v>0.13024089657194499</c:v>
                </c:pt>
                <c:pt idx="364">
                  <c:v>0.12906653428076401</c:v>
                </c:pt>
                <c:pt idx="365">
                  <c:v>0.127907849295433</c:v>
                </c:pt>
                <c:pt idx="366">
                  <c:v>0.12659003577501399</c:v>
                </c:pt>
                <c:pt idx="367">
                  <c:v>0.12509837669858501</c:v>
                </c:pt>
                <c:pt idx="368">
                  <c:v>0.12356640965987099</c:v>
                </c:pt>
                <c:pt idx="369">
                  <c:v>0.12204912951401201</c:v>
                </c:pt>
                <c:pt idx="370">
                  <c:v>0.12052376760616799</c:v>
                </c:pt>
                <c:pt idx="371">
                  <c:v>0.118795418560073</c:v>
                </c:pt>
                <c:pt idx="372">
                  <c:v>0.11709592916469801</c:v>
                </c:pt>
                <c:pt idx="373">
                  <c:v>0.115395328807731</c:v>
                </c:pt>
                <c:pt idx="374">
                  <c:v>0.11350305528091099</c:v>
                </c:pt>
                <c:pt idx="375">
                  <c:v>0.111536310280286</c:v>
                </c:pt>
                <c:pt idx="376">
                  <c:v>0.109548736849929</c:v>
                </c:pt>
                <c:pt idx="377">
                  <c:v>0.107535761408964</c:v>
                </c:pt>
                <c:pt idx="378">
                  <c:v>0.105494951741083</c:v>
                </c:pt>
                <c:pt idx="379">
                  <c:v>0.10342655571375001</c:v>
                </c:pt>
                <c:pt idx="380">
                  <c:v>0.101243139947686</c:v>
                </c:pt>
                <c:pt idx="381">
                  <c:v>9.9218604202165495E-2</c:v>
                </c:pt>
                <c:pt idx="382">
                  <c:v>9.70388750478519E-2</c:v>
                </c:pt>
                <c:pt idx="383">
                  <c:v>9.4871042270979297E-2</c:v>
                </c:pt>
                <c:pt idx="384">
                  <c:v>9.2640264168228501E-2</c:v>
                </c:pt>
                <c:pt idx="385">
                  <c:v>9.0469318878816304E-2</c:v>
                </c:pt>
                <c:pt idx="386">
                  <c:v>8.8193334855624694E-2</c:v>
                </c:pt>
                <c:pt idx="387">
                  <c:v>8.6071290502265599E-2</c:v>
                </c:pt>
                <c:pt idx="388">
                  <c:v>8.3749824668178804E-2</c:v>
                </c:pt>
                <c:pt idx="389">
                  <c:v>8.1447380371118996E-2</c:v>
                </c:pt>
                <c:pt idx="390">
                  <c:v>7.9305057865276807E-2</c:v>
                </c:pt>
                <c:pt idx="391">
                  <c:v>7.6975233156706693E-2</c:v>
                </c:pt>
                <c:pt idx="392">
                  <c:v>7.4822580143731901E-2</c:v>
                </c:pt>
                <c:pt idx="393">
                  <c:v>7.2532186108854299E-2</c:v>
                </c:pt>
                <c:pt idx="394">
                  <c:v>7.0240152502359904E-2</c:v>
                </c:pt>
                <c:pt idx="395">
                  <c:v>6.8025338914965497E-2</c:v>
                </c:pt>
                <c:pt idx="396">
                  <c:v>6.5770404986455894E-2</c:v>
                </c:pt>
                <c:pt idx="397">
                  <c:v>6.3628337554850298E-2</c:v>
                </c:pt>
                <c:pt idx="398">
                  <c:v>6.1455558228156397E-2</c:v>
                </c:pt>
                <c:pt idx="399">
                  <c:v>5.9215643650166003E-2</c:v>
                </c:pt>
                <c:pt idx="400">
                  <c:v>5.7069262893147302E-2</c:v>
                </c:pt>
                <c:pt idx="401">
                  <c:v>5.4951109043714003E-2</c:v>
                </c:pt>
                <c:pt idx="402">
                  <c:v>5.28763194616177E-2</c:v>
                </c:pt>
                <c:pt idx="403">
                  <c:v>5.0751367748103002E-2</c:v>
                </c:pt>
                <c:pt idx="404">
                  <c:v>4.86803686000543E-2</c:v>
                </c:pt>
                <c:pt idx="405">
                  <c:v>4.6659580234876999E-2</c:v>
                </c:pt>
                <c:pt idx="406">
                  <c:v>4.4576343011706702E-2</c:v>
                </c:pt>
                <c:pt idx="407">
                  <c:v>4.2605547856351803E-2</c:v>
                </c:pt>
                <c:pt idx="408">
                  <c:v>4.0635752554994999E-2</c:v>
                </c:pt>
                <c:pt idx="409">
                  <c:v>3.8644087717107901E-2</c:v>
                </c:pt>
                <c:pt idx="410">
                  <c:v>3.6709284459814397E-2</c:v>
                </c:pt>
                <c:pt idx="411">
                  <c:v>3.48382236976401E-2</c:v>
                </c:pt>
                <c:pt idx="412">
                  <c:v>3.2957498445755101E-2</c:v>
                </c:pt>
                <c:pt idx="413">
                  <c:v>3.1168061937244401E-2</c:v>
                </c:pt>
                <c:pt idx="414">
                  <c:v>2.9269671418001401E-2</c:v>
                </c:pt>
                <c:pt idx="415">
                  <c:v>2.7585178086435898E-2</c:v>
                </c:pt>
                <c:pt idx="416">
                  <c:v>2.5867844494383101E-2</c:v>
                </c:pt>
                <c:pt idx="417">
                  <c:v>2.4179129139114901E-2</c:v>
                </c:pt>
                <c:pt idx="418">
                  <c:v>2.25437776471339E-2</c:v>
                </c:pt>
                <c:pt idx="419">
                  <c:v>2.0959196450876499E-2</c:v>
                </c:pt>
                <c:pt idx="420">
                  <c:v>1.91914599375516E-2</c:v>
                </c:pt>
                <c:pt idx="421">
                  <c:v>1.77319479845514E-2</c:v>
                </c:pt>
                <c:pt idx="422">
                  <c:v>1.6151313691963699E-2</c:v>
                </c:pt>
                <c:pt idx="423">
                  <c:v>1.45451615718824E-2</c:v>
                </c:pt>
                <c:pt idx="424">
                  <c:v>1.31817234841948E-2</c:v>
                </c:pt>
                <c:pt idx="425">
                  <c:v>1.1846117377474799E-2</c:v>
                </c:pt>
                <c:pt idx="426">
                  <c:v>1.0436704512913401E-2</c:v>
                </c:pt>
                <c:pt idx="427">
                  <c:v>9.0397883569395005E-3</c:v>
                </c:pt>
                <c:pt idx="428">
                  <c:v>7.71984319140109E-3</c:v>
                </c:pt>
                <c:pt idx="429">
                  <c:v>6.4532479663486396E-3</c:v>
                </c:pt>
                <c:pt idx="430">
                  <c:v>5.1419716956371498E-3</c:v>
                </c:pt>
                <c:pt idx="431">
                  <c:v>3.8498547756883098E-3</c:v>
                </c:pt>
                <c:pt idx="432">
                  <c:v>2.6498904609972402E-3</c:v>
                </c:pt>
                <c:pt idx="433">
                  <c:v>1.5005503471287899E-3</c:v>
                </c:pt>
                <c:pt idx="434">
                  <c:v>2.5766917405935198E-4</c:v>
                </c:pt>
                <c:pt idx="435">
                  <c:v>-9.1249167158495602E-4</c:v>
                </c:pt>
                <c:pt idx="436">
                  <c:v>-1.92512911271059E-3</c:v>
                </c:pt>
                <c:pt idx="437">
                  <c:v>-3.0044807298872499E-3</c:v>
                </c:pt>
                <c:pt idx="438">
                  <c:v>-4.0649251480425501E-3</c:v>
                </c:pt>
                <c:pt idx="439">
                  <c:v>-5.0322268095079198E-3</c:v>
                </c:pt>
                <c:pt idx="440">
                  <c:v>-6.0215823299969301E-3</c:v>
                </c:pt>
                <c:pt idx="441">
                  <c:v>-6.8996193988335704E-3</c:v>
                </c:pt>
                <c:pt idx="442">
                  <c:v>-7.7668854336933497E-3</c:v>
                </c:pt>
                <c:pt idx="443">
                  <c:v>-8.4906360075917998E-3</c:v>
                </c:pt>
                <c:pt idx="444">
                  <c:v>-9.1904170055442692E-3</c:v>
                </c:pt>
                <c:pt idx="445">
                  <c:v>-1.00469713706686E-2</c:v>
                </c:pt>
                <c:pt idx="446">
                  <c:v>-1.07789679565377E-2</c:v>
                </c:pt>
                <c:pt idx="447">
                  <c:v>-1.13339530405277E-2</c:v>
                </c:pt>
                <c:pt idx="448">
                  <c:v>-1.2075348984678699E-2</c:v>
                </c:pt>
                <c:pt idx="449">
                  <c:v>-1.25916734291031E-2</c:v>
                </c:pt>
                <c:pt idx="450">
                  <c:v>-1.3120847648950201E-2</c:v>
                </c:pt>
                <c:pt idx="451">
                  <c:v>-1.3710917458383799E-2</c:v>
                </c:pt>
                <c:pt idx="452">
                  <c:v>-1.41475081334915E-2</c:v>
                </c:pt>
                <c:pt idx="453">
                  <c:v>-1.45416043419089E-2</c:v>
                </c:pt>
                <c:pt idx="454">
                  <c:v>-1.49778532763657E-2</c:v>
                </c:pt>
                <c:pt idx="455">
                  <c:v>-1.5404003728408E-2</c:v>
                </c:pt>
                <c:pt idx="456">
                  <c:v>-1.5743954598969E-2</c:v>
                </c:pt>
                <c:pt idx="457">
                  <c:v>-1.6038520764837399E-2</c:v>
                </c:pt>
                <c:pt idx="458">
                  <c:v>-1.6342532086587699E-2</c:v>
                </c:pt>
                <c:pt idx="459">
                  <c:v>-1.6668234573937901E-2</c:v>
                </c:pt>
                <c:pt idx="460">
                  <c:v>-1.6733581185041799E-2</c:v>
                </c:pt>
                <c:pt idx="461">
                  <c:v>-1.64227527060739E-2</c:v>
                </c:pt>
                <c:pt idx="462">
                  <c:v>-1.5971275299923999E-2</c:v>
                </c:pt>
                <c:pt idx="463">
                  <c:v>-1.5517531850179501E-2</c:v>
                </c:pt>
                <c:pt idx="464">
                  <c:v>-1.5033128583087399E-2</c:v>
                </c:pt>
                <c:pt idx="465">
                  <c:v>-1.44677867088292E-2</c:v>
                </c:pt>
                <c:pt idx="466">
                  <c:v>-1.4020215909944201E-2</c:v>
                </c:pt>
                <c:pt idx="467">
                  <c:v>-1.35299813321248E-2</c:v>
                </c:pt>
                <c:pt idx="468">
                  <c:v>-1.3124906605309E-2</c:v>
                </c:pt>
                <c:pt idx="469">
                  <c:v>-1.27230119567114E-2</c:v>
                </c:pt>
                <c:pt idx="470">
                  <c:v>-1.24105073991832E-2</c:v>
                </c:pt>
                <c:pt idx="471">
                  <c:v>-1.21806879374855E-2</c:v>
                </c:pt>
                <c:pt idx="472">
                  <c:v>-1.20099442300472E-2</c:v>
                </c:pt>
                <c:pt idx="473">
                  <c:v>-1.1939897936369201E-2</c:v>
                </c:pt>
                <c:pt idx="474">
                  <c:v>-1.1862250761962401E-2</c:v>
                </c:pt>
                <c:pt idx="475">
                  <c:v>-1.18773382597819E-2</c:v>
                </c:pt>
                <c:pt idx="476">
                  <c:v>-1.2019665969337E-2</c:v>
                </c:pt>
                <c:pt idx="477">
                  <c:v>-1.2080245869374499E-2</c:v>
                </c:pt>
                <c:pt idx="478">
                  <c:v>-1.21273965720333E-2</c:v>
                </c:pt>
                <c:pt idx="479">
                  <c:v>-1.22143995132129E-2</c:v>
                </c:pt>
                <c:pt idx="480">
                  <c:v>-1.22644182252102E-2</c:v>
                </c:pt>
                <c:pt idx="481">
                  <c:v>-1.2311480955487401E-2</c:v>
                </c:pt>
                <c:pt idx="482">
                  <c:v>-1.23963706356175E-2</c:v>
                </c:pt>
                <c:pt idx="483">
                  <c:v>-1.24396839247911E-2</c:v>
                </c:pt>
                <c:pt idx="484">
                  <c:v>-1.23564447553566E-2</c:v>
                </c:pt>
                <c:pt idx="485">
                  <c:v>-1.22678260958405E-2</c:v>
                </c:pt>
                <c:pt idx="486">
                  <c:v>-1.2130253339659501E-2</c:v>
                </c:pt>
                <c:pt idx="487">
                  <c:v>-1.19427003344729E-2</c:v>
                </c:pt>
                <c:pt idx="488">
                  <c:v>-1.1787658237394499E-2</c:v>
                </c:pt>
                <c:pt idx="489">
                  <c:v>-1.16123083402088E-2</c:v>
                </c:pt>
                <c:pt idx="490">
                  <c:v>-1.1349983689293099E-2</c:v>
                </c:pt>
                <c:pt idx="491">
                  <c:v>-1.10046769482999E-2</c:v>
                </c:pt>
                <c:pt idx="492">
                  <c:v>-1.07427610123925E-2</c:v>
                </c:pt>
                <c:pt idx="493">
                  <c:v>-1.03521543386925E-2</c:v>
                </c:pt>
                <c:pt idx="494">
                  <c:v>-9.9400791402831108E-3</c:v>
                </c:pt>
                <c:pt idx="495">
                  <c:v>-9.5618119851224505E-3</c:v>
                </c:pt>
                <c:pt idx="496">
                  <c:v>-9.1270501583293993E-3</c:v>
                </c:pt>
                <c:pt idx="497">
                  <c:v>-8.6204992918107008E-3</c:v>
                </c:pt>
                <c:pt idx="498">
                  <c:v>-8.1626578851110906E-3</c:v>
                </c:pt>
                <c:pt idx="499">
                  <c:v>-7.6763264282526103E-3</c:v>
                </c:pt>
                <c:pt idx="500">
                  <c:v>-7.1697327390677504E-3</c:v>
                </c:pt>
                <c:pt idx="501">
                  <c:v>-6.5627380315365401E-3</c:v>
                </c:pt>
                <c:pt idx="502">
                  <c:v>-5.9468757025305198E-3</c:v>
                </c:pt>
                <c:pt idx="503">
                  <c:v>-5.36122361971288E-3</c:v>
                </c:pt>
                <c:pt idx="504">
                  <c:v>-4.6477841392253997E-3</c:v>
                </c:pt>
                <c:pt idx="505">
                  <c:v>-4.00207721135075E-3</c:v>
                </c:pt>
                <c:pt idx="506">
                  <c:v>-3.4096682926865302E-3</c:v>
                </c:pt>
                <c:pt idx="507">
                  <c:v>-2.6938579903508001E-3</c:v>
                </c:pt>
                <c:pt idx="508">
                  <c:v>-1.98798513580667E-3</c:v>
                </c:pt>
                <c:pt idx="509">
                  <c:v>-1.3054730360946699E-3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3022-45B4-937B-E11618CC81D6}"/>
            </c:ext>
          </c:extLst>
        </c:ser>
        <c:ser>
          <c:idx val="8"/>
          <c:order val="8"/>
          <c:tx>
            <c:v>0.02</c:v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 corrected'!$A$7:$A$516</c:f>
              <c:numCache>
                <c:formatCode>General</c:formatCode>
                <c:ptCount val="510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553.00000000003604</c:v>
                </c:pt>
                <c:pt idx="363">
                  <c:v>554.00000000003502</c:v>
                </c:pt>
                <c:pt idx="364">
                  <c:v>555.00000000003399</c:v>
                </c:pt>
                <c:pt idx="365">
                  <c:v>556.00000000003297</c:v>
                </c:pt>
                <c:pt idx="366">
                  <c:v>557.00000000003195</c:v>
                </c:pt>
                <c:pt idx="367">
                  <c:v>558.00000000003104</c:v>
                </c:pt>
                <c:pt idx="368">
                  <c:v>559.00000000003001</c:v>
                </c:pt>
                <c:pt idx="369">
                  <c:v>560.00000000003001</c:v>
                </c:pt>
                <c:pt idx="370">
                  <c:v>561.00000000002899</c:v>
                </c:pt>
                <c:pt idx="371">
                  <c:v>562.00000000002797</c:v>
                </c:pt>
                <c:pt idx="372">
                  <c:v>563.00000000002694</c:v>
                </c:pt>
                <c:pt idx="373">
                  <c:v>564.00000000002603</c:v>
                </c:pt>
                <c:pt idx="374">
                  <c:v>565.00000000002501</c:v>
                </c:pt>
                <c:pt idx="375">
                  <c:v>566.00000000002399</c:v>
                </c:pt>
                <c:pt idx="376">
                  <c:v>567.00000000002296</c:v>
                </c:pt>
                <c:pt idx="377">
                  <c:v>568.00000000002206</c:v>
                </c:pt>
                <c:pt idx="378">
                  <c:v>569.00000000002103</c:v>
                </c:pt>
                <c:pt idx="379">
                  <c:v>570.00000000002001</c:v>
                </c:pt>
                <c:pt idx="380">
                  <c:v>571.00000000002001</c:v>
                </c:pt>
                <c:pt idx="381">
                  <c:v>572.00000000001899</c:v>
                </c:pt>
                <c:pt idx="382">
                  <c:v>573.00000000001796</c:v>
                </c:pt>
                <c:pt idx="383">
                  <c:v>574.00000000001705</c:v>
                </c:pt>
                <c:pt idx="384">
                  <c:v>575.00000000001603</c:v>
                </c:pt>
                <c:pt idx="385">
                  <c:v>576.00000000001501</c:v>
                </c:pt>
                <c:pt idx="386">
                  <c:v>577.00000000001398</c:v>
                </c:pt>
                <c:pt idx="387">
                  <c:v>578.00000000001296</c:v>
                </c:pt>
                <c:pt idx="388">
                  <c:v>579.00000000001205</c:v>
                </c:pt>
                <c:pt idx="389">
                  <c:v>580.00000000001103</c:v>
                </c:pt>
                <c:pt idx="390">
                  <c:v>581.00000000001</c:v>
                </c:pt>
                <c:pt idx="391">
                  <c:v>582.00000000001</c:v>
                </c:pt>
                <c:pt idx="392">
                  <c:v>583.00000000000898</c:v>
                </c:pt>
                <c:pt idx="393">
                  <c:v>584.00000000000796</c:v>
                </c:pt>
                <c:pt idx="394">
                  <c:v>585.00000000000705</c:v>
                </c:pt>
                <c:pt idx="395">
                  <c:v>586.00000000000603</c:v>
                </c:pt>
                <c:pt idx="396">
                  <c:v>587.000000000005</c:v>
                </c:pt>
                <c:pt idx="397">
                  <c:v>588.00000000000398</c:v>
                </c:pt>
                <c:pt idx="398">
                  <c:v>589.00000000000296</c:v>
                </c:pt>
                <c:pt idx="399">
                  <c:v>590.00000000000205</c:v>
                </c:pt>
                <c:pt idx="400">
                  <c:v>591.00000000000102</c:v>
                </c:pt>
                <c:pt idx="401">
                  <c:v>592</c:v>
                </c:pt>
                <c:pt idx="402">
                  <c:v>593</c:v>
                </c:pt>
                <c:pt idx="403">
                  <c:v>593.99999999999898</c:v>
                </c:pt>
                <c:pt idx="404">
                  <c:v>594.99999999999795</c:v>
                </c:pt>
                <c:pt idx="405">
                  <c:v>595.99999999999704</c:v>
                </c:pt>
                <c:pt idx="406">
                  <c:v>596.99999999999602</c:v>
                </c:pt>
                <c:pt idx="407">
                  <c:v>597.999999999995</c:v>
                </c:pt>
                <c:pt idx="408">
                  <c:v>598.99999999999397</c:v>
                </c:pt>
                <c:pt idx="409">
                  <c:v>599.99999999999295</c:v>
                </c:pt>
                <c:pt idx="410">
                  <c:v>600.99999999999204</c:v>
                </c:pt>
                <c:pt idx="411">
                  <c:v>601.99999999999102</c:v>
                </c:pt>
                <c:pt idx="412">
                  <c:v>602.99999999999</c:v>
                </c:pt>
                <c:pt idx="413">
                  <c:v>603.99999999999</c:v>
                </c:pt>
                <c:pt idx="414">
                  <c:v>604.99999999998897</c:v>
                </c:pt>
                <c:pt idx="415">
                  <c:v>605.99999999998795</c:v>
                </c:pt>
                <c:pt idx="416">
                  <c:v>606.99999999998704</c:v>
                </c:pt>
                <c:pt idx="417">
                  <c:v>607.99999999998602</c:v>
                </c:pt>
                <c:pt idx="418">
                  <c:v>608.99999999998499</c:v>
                </c:pt>
                <c:pt idx="419">
                  <c:v>609.99999999998397</c:v>
                </c:pt>
                <c:pt idx="420">
                  <c:v>610.99999999998295</c:v>
                </c:pt>
                <c:pt idx="421">
                  <c:v>611.99999999998204</c:v>
                </c:pt>
                <c:pt idx="422">
                  <c:v>612.99999999998101</c:v>
                </c:pt>
                <c:pt idx="423">
                  <c:v>613.99999999997999</c:v>
                </c:pt>
                <c:pt idx="424">
                  <c:v>614.99999999997999</c:v>
                </c:pt>
                <c:pt idx="425">
                  <c:v>615.99999999997897</c:v>
                </c:pt>
                <c:pt idx="426">
                  <c:v>616.99999999997794</c:v>
                </c:pt>
                <c:pt idx="427">
                  <c:v>617.99999999997704</c:v>
                </c:pt>
                <c:pt idx="428">
                  <c:v>618.99999999997601</c:v>
                </c:pt>
                <c:pt idx="429">
                  <c:v>619.99999999997499</c:v>
                </c:pt>
                <c:pt idx="430">
                  <c:v>620.99999999997397</c:v>
                </c:pt>
                <c:pt idx="431">
                  <c:v>621.99999999997306</c:v>
                </c:pt>
                <c:pt idx="432">
                  <c:v>622.99999999997203</c:v>
                </c:pt>
                <c:pt idx="433">
                  <c:v>623.99999999997101</c:v>
                </c:pt>
                <c:pt idx="434">
                  <c:v>624.99999999996999</c:v>
                </c:pt>
                <c:pt idx="435">
                  <c:v>625.99999999996999</c:v>
                </c:pt>
                <c:pt idx="436">
                  <c:v>626.99999999996896</c:v>
                </c:pt>
                <c:pt idx="437">
                  <c:v>627.99999999996805</c:v>
                </c:pt>
                <c:pt idx="438">
                  <c:v>628.99999999996703</c:v>
                </c:pt>
                <c:pt idx="439">
                  <c:v>629.99999999996601</c:v>
                </c:pt>
                <c:pt idx="440">
                  <c:v>630.99999999996498</c:v>
                </c:pt>
                <c:pt idx="441">
                  <c:v>631.99999999996396</c:v>
                </c:pt>
                <c:pt idx="442">
                  <c:v>632.99999999996305</c:v>
                </c:pt>
                <c:pt idx="443">
                  <c:v>633.99999999996203</c:v>
                </c:pt>
                <c:pt idx="444">
                  <c:v>634.99999999996101</c:v>
                </c:pt>
                <c:pt idx="445">
                  <c:v>635.99999999995998</c:v>
                </c:pt>
                <c:pt idx="446">
                  <c:v>636.99999999995998</c:v>
                </c:pt>
                <c:pt idx="447">
                  <c:v>637.99999999995896</c:v>
                </c:pt>
                <c:pt idx="448">
                  <c:v>638.99999999995805</c:v>
                </c:pt>
                <c:pt idx="449">
                  <c:v>639.99999999995703</c:v>
                </c:pt>
                <c:pt idx="450">
                  <c:v>640.999999999956</c:v>
                </c:pt>
                <c:pt idx="451">
                  <c:v>641.99999999995498</c:v>
                </c:pt>
                <c:pt idx="452">
                  <c:v>642.99999999995396</c:v>
                </c:pt>
                <c:pt idx="453">
                  <c:v>643.99999999995305</c:v>
                </c:pt>
                <c:pt idx="454">
                  <c:v>644.99999999995202</c:v>
                </c:pt>
                <c:pt idx="455">
                  <c:v>645.999999999951</c:v>
                </c:pt>
                <c:pt idx="456">
                  <c:v>646.99999999994998</c:v>
                </c:pt>
                <c:pt idx="457">
                  <c:v>647.99999999994998</c:v>
                </c:pt>
                <c:pt idx="458">
                  <c:v>648.99999999994895</c:v>
                </c:pt>
                <c:pt idx="459">
                  <c:v>649.99999999994805</c:v>
                </c:pt>
                <c:pt idx="460">
                  <c:v>650.99999999994702</c:v>
                </c:pt>
                <c:pt idx="461">
                  <c:v>651.999999999946</c:v>
                </c:pt>
                <c:pt idx="462">
                  <c:v>652.99999999994498</c:v>
                </c:pt>
                <c:pt idx="463">
                  <c:v>653.99999999994395</c:v>
                </c:pt>
                <c:pt idx="464">
                  <c:v>654.99999999994304</c:v>
                </c:pt>
                <c:pt idx="465">
                  <c:v>655.99999999994202</c:v>
                </c:pt>
                <c:pt idx="466">
                  <c:v>656.999999999941</c:v>
                </c:pt>
                <c:pt idx="467">
                  <c:v>657.99999999993997</c:v>
                </c:pt>
                <c:pt idx="468">
                  <c:v>658.99999999993997</c:v>
                </c:pt>
                <c:pt idx="469">
                  <c:v>659.99999999993895</c:v>
                </c:pt>
                <c:pt idx="470">
                  <c:v>660.99999999993804</c:v>
                </c:pt>
                <c:pt idx="471">
                  <c:v>661.99999999993702</c:v>
                </c:pt>
                <c:pt idx="472">
                  <c:v>662.99999999993599</c:v>
                </c:pt>
                <c:pt idx="473">
                  <c:v>663.99999999993497</c:v>
                </c:pt>
                <c:pt idx="474">
                  <c:v>664.99999999993395</c:v>
                </c:pt>
                <c:pt idx="475">
                  <c:v>665.99999999993304</c:v>
                </c:pt>
                <c:pt idx="476">
                  <c:v>666.99999999993202</c:v>
                </c:pt>
                <c:pt idx="477">
                  <c:v>667.99999999993099</c:v>
                </c:pt>
                <c:pt idx="478">
                  <c:v>668.99999999992997</c:v>
                </c:pt>
                <c:pt idx="479">
                  <c:v>669.99999999992997</c:v>
                </c:pt>
                <c:pt idx="480">
                  <c:v>670.99999999992895</c:v>
                </c:pt>
                <c:pt idx="481">
                  <c:v>671.99999999992804</c:v>
                </c:pt>
                <c:pt idx="482">
                  <c:v>672.99999999992701</c:v>
                </c:pt>
                <c:pt idx="483">
                  <c:v>673.99999999992599</c:v>
                </c:pt>
                <c:pt idx="484">
                  <c:v>674.99999999992497</c:v>
                </c:pt>
                <c:pt idx="485">
                  <c:v>675.99999999992394</c:v>
                </c:pt>
                <c:pt idx="486">
                  <c:v>676.99999999992303</c:v>
                </c:pt>
                <c:pt idx="487">
                  <c:v>677.99999999992201</c:v>
                </c:pt>
                <c:pt idx="488">
                  <c:v>678.99999999992099</c:v>
                </c:pt>
                <c:pt idx="489">
                  <c:v>679.99999999991996</c:v>
                </c:pt>
                <c:pt idx="490">
                  <c:v>680.99999999991996</c:v>
                </c:pt>
                <c:pt idx="491">
                  <c:v>681.99999999991905</c:v>
                </c:pt>
                <c:pt idx="492">
                  <c:v>682.99999999991803</c:v>
                </c:pt>
                <c:pt idx="493">
                  <c:v>683.99999999991701</c:v>
                </c:pt>
                <c:pt idx="494">
                  <c:v>684.99999999991599</c:v>
                </c:pt>
                <c:pt idx="495">
                  <c:v>685.99999999991496</c:v>
                </c:pt>
                <c:pt idx="496">
                  <c:v>686.99999999991405</c:v>
                </c:pt>
                <c:pt idx="497">
                  <c:v>687.99999999991303</c:v>
                </c:pt>
                <c:pt idx="498">
                  <c:v>688.99999999991201</c:v>
                </c:pt>
                <c:pt idx="499">
                  <c:v>689.99999999991098</c:v>
                </c:pt>
                <c:pt idx="500">
                  <c:v>690.99999999990996</c:v>
                </c:pt>
                <c:pt idx="501">
                  <c:v>691.99999999990996</c:v>
                </c:pt>
                <c:pt idx="502">
                  <c:v>692.99999999990905</c:v>
                </c:pt>
                <c:pt idx="503">
                  <c:v>693.99999999990803</c:v>
                </c:pt>
                <c:pt idx="504">
                  <c:v>694.999999999907</c:v>
                </c:pt>
                <c:pt idx="505">
                  <c:v>695.99999999990598</c:v>
                </c:pt>
                <c:pt idx="506">
                  <c:v>696.99999999990496</c:v>
                </c:pt>
                <c:pt idx="507">
                  <c:v>697.99999999990405</c:v>
                </c:pt>
                <c:pt idx="508">
                  <c:v>698.99999999990303</c:v>
                </c:pt>
                <c:pt idx="509">
                  <c:v>699.999999999902</c:v>
                </c:pt>
              </c:numCache>
            </c:numRef>
          </c:xVal>
          <c:yVal>
            <c:numRef>
              <c:f>'Ni corrected'!$S$7:$S$516</c:f>
              <c:numCache>
                <c:formatCode>General</c:formatCode>
                <c:ptCount val="510"/>
                <c:pt idx="0">
                  <c:v>3.9505058495594398</c:v>
                </c:pt>
                <c:pt idx="1">
                  <c:v>3.9505058495594398</c:v>
                </c:pt>
                <c:pt idx="2">
                  <c:v>3.5444258115671801</c:v>
                </c:pt>
                <c:pt idx="3">
                  <c:v>2.1495712888593501</c:v>
                </c:pt>
                <c:pt idx="4">
                  <c:v>2.65694385705596</c:v>
                </c:pt>
                <c:pt idx="5">
                  <c:v>3.9505058495594398</c:v>
                </c:pt>
                <c:pt idx="6">
                  <c:v>3.9505058495594398</c:v>
                </c:pt>
                <c:pt idx="7">
                  <c:v>3.9505058495594398</c:v>
                </c:pt>
                <c:pt idx="8">
                  <c:v>3.9073713937701999</c:v>
                </c:pt>
                <c:pt idx="9">
                  <c:v>2.9915823293194301</c:v>
                </c:pt>
                <c:pt idx="10">
                  <c:v>3.9381934459253602</c:v>
                </c:pt>
                <c:pt idx="11">
                  <c:v>3.9505058495594398</c:v>
                </c:pt>
                <c:pt idx="12">
                  <c:v>3.9505058495594398</c:v>
                </c:pt>
                <c:pt idx="13">
                  <c:v>3.1951849114698199</c:v>
                </c:pt>
                <c:pt idx="14">
                  <c:v>3.8460319768825002</c:v>
                </c:pt>
                <c:pt idx="15">
                  <c:v>3.9505058495594398</c:v>
                </c:pt>
                <c:pt idx="16">
                  <c:v>3.9505058495594398</c:v>
                </c:pt>
                <c:pt idx="17">
                  <c:v>3.9505058495594398</c:v>
                </c:pt>
                <c:pt idx="18">
                  <c:v>3.42411036026032</c:v>
                </c:pt>
                <c:pt idx="19">
                  <c:v>3.76999247657207</c:v>
                </c:pt>
                <c:pt idx="20">
                  <c:v>3.9505058495594398</c:v>
                </c:pt>
                <c:pt idx="21">
                  <c:v>3.9505058495594398</c:v>
                </c:pt>
                <c:pt idx="22">
                  <c:v>3.9505058495594398</c:v>
                </c:pt>
                <c:pt idx="23">
                  <c:v>3.4157300747044901</c:v>
                </c:pt>
                <c:pt idx="24">
                  <c:v>3.6140130766282201</c:v>
                </c:pt>
                <c:pt idx="25">
                  <c:v>3.9505058495594398</c:v>
                </c:pt>
                <c:pt idx="26">
                  <c:v>3.9505058495594398</c:v>
                </c:pt>
                <c:pt idx="27">
                  <c:v>3.9505058495594398</c:v>
                </c:pt>
                <c:pt idx="28">
                  <c:v>3.9505058495594398</c:v>
                </c:pt>
                <c:pt idx="29">
                  <c:v>3.9505058495594398</c:v>
                </c:pt>
                <c:pt idx="30">
                  <c:v>3.9505058495594398</c:v>
                </c:pt>
                <c:pt idx="31">
                  <c:v>3.9505058495594398</c:v>
                </c:pt>
                <c:pt idx="32">
                  <c:v>3.6986370881455999</c:v>
                </c:pt>
                <c:pt idx="33">
                  <c:v>3.2098126372930302</c:v>
                </c:pt>
                <c:pt idx="34">
                  <c:v>3.3493686409469201</c:v>
                </c:pt>
                <c:pt idx="35">
                  <c:v>3.63862610844979</c:v>
                </c:pt>
                <c:pt idx="36">
                  <c:v>3.2628497529210301</c:v>
                </c:pt>
                <c:pt idx="37">
                  <c:v>3.8857355589826201</c:v>
                </c:pt>
                <c:pt idx="38">
                  <c:v>3.7147719903518599</c:v>
                </c:pt>
                <c:pt idx="39">
                  <c:v>3.5987902848588202</c:v>
                </c:pt>
                <c:pt idx="40">
                  <c:v>3.0773487416734202</c:v>
                </c:pt>
                <c:pt idx="41">
                  <c:v>2.8186314985440699</c:v>
                </c:pt>
                <c:pt idx="42">
                  <c:v>2.9384827312254203</c:v>
                </c:pt>
                <c:pt idx="43">
                  <c:v>3.2694372722135601</c:v>
                </c:pt>
                <c:pt idx="44">
                  <c:v>2.9473167985925399</c:v>
                </c:pt>
                <c:pt idx="45">
                  <c:v>2.86329222755375</c:v>
                </c:pt>
                <c:pt idx="46">
                  <c:v>2.9101532992284103</c:v>
                </c:pt>
                <c:pt idx="47">
                  <c:v>2.7666449035159499</c:v>
                </c:pt>
                <c:pt idx="48">
                  <c:v>3.3559793781398399</c:v>
                </c:pt>
                <c:pt idx="49">
                  <c:v>3.0657239939790202</c:v>
                </c:pt>
                <c:pt idx="50">
                  <c:v>3.0634197345665899</c:v>
                </c:pt>
                <c:pt idx="51">
                  <c:v>3.00255167093166</c:v>
                </c:pt>
                <c:pt idx="52">
                  <c:v>2.9467312288190999</c:v>
                </c:pt>
                <c:pt idx="53">
                  <c:v>2.7261372860872899</c:v>
                </c:pt>
                <c:pt idx="54">
                  <c:v>2.7899666906481602</c:v>
                </c:pt>
                <c:pt idx="55">
                  <c:v>2.5322119926150801</c:v>
                </c:pt>
                <c:pt idx="56">
                  <c:v>2.3025038338641401</c:v>
                </c:pt>
                <c:pt idx="57">
                  <c:v>2.0355655838043001</c:v>
                </c:pt>
                <c:pt idx="58">
                  <c:v>1.7844181724000201</c:v>
                </c:pt>
                <c:pt idx="59">
                  <c:v>1.5594379844067801</c:v>
                </c:pt>
                <c:pt idx="60">
                  <c:v>1.3597666963878201</c:v>
                </c:pt>
                <c:pt idx="61">
                  <c:v>1.1892540305405201</c:v>
                </c:pt>
                <c:pt idx="62">
                  <c:v>1.043161363734181</c:v>
                </c:pt>
                <c:pt idx="63">
                  <c:v>0.91148864247018291</c:v>
                </c:pt>
                <c:pt idx="64">
                  <c:v>0.79762266699666795</c:v>
                </c:pt>
                <c:pt idx="65">
                  <c:v>0.6983865071131119</c:v>
                </c:pt>
                <c:pt idx="66">
                  <c:v>0.61027067889457909</c:v>
                </c:pt>
                <c:pt idx="67">
                  <c:v>0.53363702136012203</c:v>
                </c:pt>
                <c:pt idx="68">
                  <c:v>0.46673689568755899</c:v>
                </c:pt>
                <c:pt idx="69">
                  <c:v>0.40897230906922699</c:v>
                </c:pt>
                <c:pt idx="70">
                  <c:v>0.35934744772150401</c:v>
                </c:pt>
                <c:pt idx="71">
                  <c:v>0.31555316287493701</c:v>
                </c:pt>
                <c:pt idx="72">
                  <c:v>0.277652836117247</c:v>
                </c:pt>
                <c:pt idx="73">
                  <c:v>0.24585443896679599</c:v>
                </c:pt>
                <c:pt idx="74">
                  <c:v>0.21886040795616199</c:v>
                </c:pt>
                <c:pt idx="75">
                  <c:v>0.195936398893574</c:v>
                </c:pt>
                <c:pt idx="76">
                  <c:v>0.17709183199044398</c:v>
                </c:pt>
                <c:pt idx="77">
                  <c:v>0.16216759336567499</c:v>
                </c:pt>
                <c:pt idx="78">
                  <c:v>0.14992733811007758</c:v>
                </c:pt>
                <c:pt idx="79">
                  <c:v>0.13960845501483732</c:v>
                </c:pt>
                <c:pt idx="80">
                  <c:v>0.13189721300525992</c:v>
                </c:pt>
                <c:pt idx="81">
                  <c:v>0.1262034318045549</c:v>
                </c:pt>
                <c:pt idx="82">
                  <c:v>0.1219371026965284</c:v>
                </c:pt>
                <c:pt idx="83">
                  <c:v>0.12068114478017999</c:v>
                </c:pt>
                <c:pt idx="84">
                  <c:v>0.12036688543267759</c:v>
                </c:pt>
                <c:pt idx="85">
                  <c:v>0.1205966544658339</c:v>
                </c:pt>
                <c:pt idx="86">
                  <c:v>0.12324646222873779</c:v>
                </c:pt>
                <c:pt idx="87">
                  <c:v>0.12611439032730759</c:v>
                </c:pt>
                <c:pt idx="88">
                  <c:v>0.12857195838866189</c:v>
                </c:pt>
                <c:pt idx="89">
                  <c:v>0.1330736009753897</c:v>
                </c:pt>
                <c:pt idx="90">
                  <c:v>0.13879925992777159</c:v>
                </c:pt>
                <c:pt idx="91">
                  <c:v>0.14469826096744989</c:v>
                </c:pt>
                <c:pt idx="92">
                  <c:v>0.1502618596323087</c:v>
                </c:pt>
                <c:pt idx="93">
                  <c:v>0.15742482759384502</c:v>
                </c:pt>
                <c:pt idx="94">
                  <c:v>0.164410118097499</c:v>
                </c:pt>
                <c:pt idx="95">
                  <c:v>0.172123452239831</c:v>
                </c:pt>
                <c:pt idx="96">
                  <c:v>0.17930671784846</c:v>
                </c:pt>
                <c:pt idx="97">
                  <c:v>0.18623259815014301</c:v>
                </c:pt>
                <c:pt idx="98">
                  <c:v>0.19438104113653701</c:v>
                </c:pt>
                <c:pt idx="99">
                  <c:v>0.20269338584789501</c:v>
                </c:pt>
                <c:pt idx="100">
                  <c:v>0.209893421163316</c:v>
                </c:pt>
                <c:pt idx="101">
                  <c:v>0.21753684215070601</c:v>
                </c:pt>
                <c:pt idx="102">
                  <c:v>0.22404087000355799</c:v>
                </c:pt>
                <c:pt idx="103">
                  <c:v>0.23034054760515199</c:v>
                </c:pt>
                <c:pt idx="104">
                  <c:v>0.236246842892854</c:v>
                </c:pt>
                <c:pt idx="105">
                  <c:v>0.24206943072182899</c:v>
                </c:pt>
                <c:pt idx="106">
                  <c:v>0.24760913465001999</c:v>
                </c:pt>
                <c:pt idx="107">
                  <c:v>0.25171140935957204</c:v>
                </c:pt>
                <c:pt idx="108">
                  <c:v>0.25585348318614098</c:v>
                </c:pt>
                <c:pt idx="109">
                  <c:v>0.25799534109486699</c:v>
                </c:pt>
                <c:pt idx="110">
                  <c:v>0.25984136827182303</c:v>
                </c:pt>
                <c:pt idx="111">
                  <c:v>0.26166983400983002</c:v>
                </c:pt>
                <c:pt idx="112">
                  <c:v>0.26172805181395198</c:v>
                </c:pt>
                <c:pt idx="113">
                  <c:v>0.26056848970083601</c:v>
                </c:pt>
                <c:pt idx="114">
                  <c:v>0.259403132897431</c:v>
                </c:pt>
                <c:pt idx="115">
                  <c:v>0.25634290752427302</c:v>
                </c:pt>
                <c:pt idx="116">
                  <c:v>0.252530428681079</c:v>
                </c:pt>
                <c:pt idx="117">
                  <c:v>0.247323890597378</c:v>
                </c:pt>
                <c:pt idx="118">
                  <c:v>0.24228541375814899</c:v>
                </c:pt>
                <c:pt idx="119">
                  <c:v>0.23645006945656399</c:v>
                </c:pt>
                <c:pt idx="120">
                  <c:v>0.22917379062014601</c:v>
                </c:pt>
                <c:pt idx="121">
                  <c:v>0.222749414970243</c:v>
                </c:pt>
                <c:pt idx="122">
                  <c:v>0.21392630355167899</c:v>
                </c:pt>
                <c:pt idx="123">
                  <c:v>0.20502028863265301</c:v>
                </c:pt>
                <c:pt idx="124">
                  <c:v>0.19647104547923699</c:v>
                </c:pt>
                <c:pt idx="125">
                  <c:v>0.18764860612391399</c:v>
                </c:pt>
                <c:pt idx="126">
                  <c:v>0.17782735540685302</c:v>
                </c:pt>
                <c:pt idx="127">
                  <c:v>0.16921940085751699</c:v>
                </c:pt>
                <c:pt idx="128">
                  <c:v>0.16074860699806498</c:v>
                </c:pt>
                <c:pt idx="129">
                  <c:v>0.1527792060422776</c:v>
                </c:pt>
                <c:pt idx="130">
                  <c:v>0.1454041849890168</c:v>
                </c:pt>
                <c:pt idx="131">
                  <c:v>0.1374052192602094</c:v>
                </c:pt>
                <c:pt idx="132">
                  <c:v>0.1301594950565928</c:v>
                </c:pt>
                <c:pt idx="133">
                  <c:v>0.124631071435576</c:v>
                </c:pt>
                <c:pt idx="134">
                  <c:v>0.1198423977475119</c:v>
                </c:pt>
                <c:pt idx="135">
                  <c:v>0.1154231497406094</c:v>
                </c:pt>
                <c:pt idx="136">
                  <c:v>0.11139940145801989</c:v>
                </c:pt>
                <c:pt idx="137">
                  <c:v>0.1085408232263719</c:v>
                </c:pt>
                <c:pt idx="138">
                  <c:v>0.10678964953073319</c:v>
                </c:pt>
                <c:pt idx="139">
                  <c:v>0.10518968989409369</c:v>
                </c:pt>
                <c:pt idx="140">
                  <c:v>0.1047497739074757</c:v>
                </c:pt>
                <c:pt idx="141">
                  <c:v>0.1049241685837832</c:v>
                </c:pt>
                <c:pt idx="142">
                  <c:v>0.10542713482645369</c:v>
                </c:pt>
                <c:pt idx="143">
                  <c:v>0.10595771005198079</c:v>
                </c:pt>
                <c:pt idx="144">
                  <c:v>0.10723659070293701</c:v>
                </c:pt>
                <c:pt idx="145">
                  <c:v>0.1093354124252866</c:v>
                </c:pt>
                <c:pt idx="146">
                  <c:v>0.11060771644736569</c:v>
                </c:pt>
                <c:pt idx="147">
                  <c:v>0.11266278694748649</c:v>
                </c:pt>
                <c:pt idx="148">
                  <c:v>0.11413771163592429</c:v>
                </c:pt>
                <c:pt idx="149">
                  <c:v>0.11460869792667461</c:v>
                </c:pt>
                <c:pt idx="150">
                  <c:v>0.1164604325532541</c:v>
                </c:pt>
                <c:pt idx="151">
                  <c:v>0.1165591803811665</c:v>
                </c:pt>
                <c:pt idx="152">
                  <c:v>0.1162832215922191</c:v>
                </c:pt>
                <c:pt idx="153">
                  <c:v>0.11732318477895909</c:v>
                </c:pt>
                <c:pt idx="154">
                  <c:v>0.1173384415187359</c:v>
                </c:pt>
                <c:pt idx="155">
                  <c:v>0.116111378909249</c:v>
                </c:pt>
                <c:pt idx="156">
                  <c:v>0.11517583780618129</c:v>
                </c:pt>
                <c:pt idx="157">
                  <c:v>0.11210562883827829</c:v>
                </c:pt>
                <c:pt idx="158">
                  <c:v>0.1105043128891207</c:v>
                </c:pt>
                <c:pt idx="159">
                  <c:v>0.10841646788480719</c:v>
                </c:pt>
                <c:pt idx="160">
                  <c:v>0.10502402984931619</c:v>
                </c:pt>
                <c:pt idx="161">
                  <c:v>0.101569568391989</c:v>
                </c:pt>
                <c:pt idx="162">
                  <c:v>9.7156400410170901E-2</c:v>
                </c:pt>
                <c:pt idx="163">
                  <c:v>9.3682653026149504E-2</c:v>
                </c:pt>
                <c:pt idx="164">
                  <c:v>8.9167396181990599E-2</c:v>
                </c:pt>
                <c:pt idx="165">
                  <c:v>8.4607488178641693E-2</c:v>
                </c:pt>
                <c:pt idx="166">
                  <c:v>8.16006729805029E-2</c:v>
                </c:pt>
                <c:pt idx="167">
                  <c:v>7.5576348696995393E-2</c:v>
                </c:pt>
                <c:pt idx="168">
                  <c:v>6.8597577234986495E-2</c:v>
                </c:pt>
                <c:pt idx="169">
                  <c:v>6.5152354288229367E-2</c:v>
                </c:pt>
                <c:pt idx="170">
                  <c:v>5.8606673253348146E-2</c:v>
                </c:pt>
                <c:pt idx="171">
                  <c:v>5.4787638671150357E-2</c:v>
                </c:pt>
                <c:pt idx="172">
                  <c:v>4.7186000341445794E-2</c:v>
                </c:pt>
                <c:pt idx="173">
                  <c:v>4.1917089290022094E-2</c:v>
                </c:pt>
                <c:pt idx="174">
                  <c:v>3.6905880190614401E-2</c:v>
                </c:pt>
                <c:pt idx="175">
                  <c:v>3.0897919861837198E-2</c:v>
                </c:pt>
                <c:pt idx="176">
                  <c:v>2.6146719558450895E-2</c:v>
                </c:pt>
                <c:pt idx="177">
                  <c:v>2.2085932227977098E-2</c:v>
                </c:pt>
                <c:pt idx="178">
                  <c:v>1.7922875432877294E-2</c:v>
                </c:pt>
                <c:pt idx="179">
                  <c:v>1.4379571591488401E-2</c:v>
                </c:pt>
                <c:pt idx="180">
                  <c:v>6.9614094486243963E-3</c:v>
                </c:pt>
                <c:pt idx="181">
                  <c:v>3.0710123788754012E-3</c:v>
                </c:pt>
                <c:pt idx="182">
                  <c:v>-3.2205070417392068E-3</c:v>
                </c:pt>
                <c:pt idx="183">
                  <c:v>-5.0765525700505049E-3</c:v>
                </c:pt>
                <c:pt idx="184">
                  <c:v>-9.9412203598061022E-3</c:v>
                </c:pt>
                <c:pt idx="185">
                  <c:v>-1.16756067330894E-2</c:v>
                </c:pt>
                <c:pt idx="186">
                  <c:v>-1.3072577046517209E-2</c:v>
                </c:pt>
                <c:pt idx="187">
                  <c:v>-1.7353403559441996E-2</c:v>
                </c:pt>
                <c:pt idx="188">
                  <c:v>-2.3303522320362799E-2</c:v>
                </c:pt>
                <c:pt idx="189">
                  <c:v>-2.3609035342313997E-2</c:v>
                </c:pt>
                <c:pt idx="190">
                  <c:v>-2.6941901024514603E-2</c:v>
                </c:pt>
                <c:pt idx="191">
                  <c:v>-2.75448894740358E-2</c:v>
                </c:pt>
                <c:pt idx="192">
                  <c:v>-2.8307354577788602E-2</c:v>
                </c:pt>
                <c:pt idx="193">
                  <c:v>-3.1054933806976603E-2</c:v>
                </c:pt>
                <c:pt idx="194">
                  <c:v>-3.3726346690281406E-2</c:v>
                </c:pt>
                <c:pt idx="195">
                  <c:v>-3.5067637014478209E-2</c:v>
                </c:pt>
                <c:pt idx="196">
                  <c:v>-3.3446505889436096E-2</c:v>
                </c:pt>
                <c:pt idx="197">
                  <c:v>-3.8842576770025908E-2</c:v>
                </c:pt>
                <c:pt idx="198">
                  <c:v>-3.7054816249943001E-2</c:v>
                </c:pt>
                <c:pt idx="199">
                  <c:v>-4.2037732170344996E-2</c:v>
                </c:pt>
                <c:pt idx="200">
                  <c:v>-4.2339844755247005E-2</c:v>
                </c:pt>
                <c:pt idx="201">
                  <c:v>-4.2398179189003002E-2</c:v>
                </c:pt>
                <c:pt idx="202">
                  <c:v>-4.2797245032918999E-2</c:v>
                </c:pt>
                <c:pt idx="203">
                  <c:v>-4.1299550147827005E-2</c:v>
                </c:pt>
                <c:pt idx="204">
                  <c:v>-4.5130497680810996E-2</c:v>
                </c:pt>
                <c:pt idx="205">
                  <c:v>-4.3993064913322999E-2</c:v>
                </c:pt>
                <c:pt idx="206">
                  <c:v>-4.6168398511379008E-2</c:v>
                </c:pt>
                <c:pt idx="207">
                  <c:v>-4.4552101082119003E-2</c:v>
                </c:pt>
                <c:pt idx="208">
                  <c:v>-4.2117547552750004E-2</c:v>
                </c:pt>
                <c:pt idx="209">
                  <c:v>-4.3414850845778008E-2</c:v>
                </c:pt>
                <c:pt idx="210">
                  <c:v>-4.6381655762790006E-2</c:v>
                </c:pt>
                <c:pt idx="211">
                  <c:v>-4.2758965651729999E-2</c:v>
                </c:pt>
                <c:pt idx="212">
                  <c:v>-4.2751900374310009E-2</c:v>
                </c:pt>
                <c:pt idx="213">
                  <c:v>-4.2678973917245996E-2</c:v>
                </c:pt>
                <c:pt idx="214">
                  <c:v>-4.2617958822184998E-2</c:v>
                </c:pt>
                <c:pt idx="215">
                  <c:v>-4.3008257227291999E-2</c:v>
                </c:pt>
                <c:pt idx="216">
                  <c:v>-4.2999293416493001E-2</c:v>
                </c:pt>
                <c:pt idx="217">
                  <c:v>-4.2976216606735007E-2</c:v>
                </c:pt>
                <c:pt idx="218">
                  <c:v>-4.2959993587703998E-2</c:v>
                </c:pt>
                <c:pt idx="219">
                  <c:v>-4.3142534951784009E-2</c:v>
                </c:pt>
                <c:pt idx="220">
                  <c:v>-4.2830896478005004E-2</c:v>
                </c:pt>
                <c:pt idx="221">
                  <c:v>-4.2894050847473997E-2</c:v>
                </c:pt>
                <c:pt idx="222">
                  <c:v>-4.2968703405677003E-2</c:v>
                </c:pt>
                <c:pt idx="223">
                  <c:v>-4.2823664298189998E-2</c:v>
                </c:pt>
                <c:pt idx="224">
                  <c:v>-4.3198616486370009E-2</c:v>
                </c:pt>
                <c:pt idx="225">
                  <c:v>-4.3360962320305008E-2</c:v>
                </c:pt>
                <c:pt idx="226">
                  <c:v>-4.2775174913550998E-2</c:v>
                </c:pt>
                <c:pt idx="227">
                  <c:v>-4.2496986241976009E-2</c:v>
                </c:pt>
                <c:pt idx="228">
                  <c:v>-4.2789474027218E-2</c:v>
                </c:pt>
                <c:pt idx="229">
                  <c:v>-4.2915573150022007E-2</c:v>
                </c:pt>
                <c:pt idx="230">
                  <c:v>-4.2618880742038998E-2</c:v>
                </c:pt>
                <c:pt idx="231">
                  <c:v>-4.2974833663250001E-2</c:v>
                </c:pt>
                <c:pt idx="232">
                  <c:v>-4.3086528250038003E-2</c:v>
                </c:pt>
                <c:pt idx="233">
                  <c:v>-4.2700555886098002E-2</c:v>
                </c:pt>
                <c:pt idx="234">
                  <c:v>-4.2319908441282E-2</c:v>
                </c:pt>
                <c:pt idx="235">
                  <c:v>-4.2745246257426997E-2</c:v>
                </c:pt>
                <c:pt idx="236">
                  <c:v>-4.2868335182508002E-2</c:v>
                </c:pt>
                <c:pt idx="237">
                  <c:v>-4.2542775107420008E-2</c:v>
                </c:pt>
                <c:pt idx="238">
                  <c:v>-4.2737652584468003E-2</c:v>
                </c:pt>
                <c:pt idx="239">
                  <c:v>-4.2447462159936999E-2</c:v>
                </c:pt>
                <c:pt idx="240">
                  <c:v>-4.2500268117219006E-2</c:v>
                </c:pt>
                <c:pt idx="241">
                  <c:v>-4.2603714593118E-2</c:v>
                </c:pt>
                <c:pt idx="242">
                  <c:v>-4.2307750534540001E-2</c:v>
                </c:pt>
                <c:pt idx="243">
                  <c:v>-4.2250595447197004E-2</c:v>
                </c:pt>
                <c:pt idx="244">
                  <c:v>-4.2193854234995998E-2</c:v>
                </c:pt>
                <c:pt idx="245">
                  <c:v>-4.2259342991479001E-2</c:v>
                </c:pt>
                <c:pt idx="246">
                  <c:v>-4.2164495389856005E-2</c:v>
                </c:pt>
                <c:pt idx="247">
                  <c:v>-4.2076050059263001E-2</c:v>
                </c:pt>
                <c:pt idx="248">
                  <c:v>-4.2104509657536995E-2</c:v>
                </c:pt>
                <c:pt idx="249">
                  <c:v>-4.2075742869962005E-2</c:v>
                </c:pt>
                <c:pt idx="250">
                  <c:v>-4.1558557067732996E-2</c:v>
                </c:pt>
                <c:pt idx="251">
                  <c:v>-4.1526720199903E-2</c:v>
                </c:pt>
                <c:pt idx="252">
                  <c:v>-4.1336980036194002E-2</c:v>
                </c:pt>
                <c:pt idx="253">
                  <c:v>-4.0974915570080997E-2</c:v>
                </c:pt>
                <c:pt idx="254">
                  <c:v>-4.0820252685925998E-2</c:v>
                </c:pt>
                <c:pt idx="255">
                  <c:v>-4.0652317146620001E-2</c:v>
                </c:pt>
                <c:pt idx="256">
                  <c:v>-4.0347148887242001E-2</c:v>
                </c:pt>
                <c:pt idx="257">
                  <c:v>-3.9768105276013599E-2</c:v>
                </c:pt>
                <c:pt idx="258">
                  <c:v>-3.9646784893193301E-2</c:v>
                </c:pt>
                <c:pt idx="259">
                  <c:v>-3.9341917614589397E-2</c:v>
                </c:pt>
                <c:pt idx="260">
                  <c:v>-3.9225068942695507E-2</c:v>
                </c:pt>
                <c:pt idx="261">
                  <c:v>-3.8523642523960705E-2</c:v>
                </c:pt>
                <c:pt idx="262">
                  <c:v>-3.8028820032499397E-2</c:v>
                </c:pt>
                <c:pt idx="263">
                  <c:v>-3.7521987139836996E-2</c:v>
                </c:pt>
                <c:pt idx="264">
                  <c:v>-3.7262269547185201E-2</c:v>
                </c:pt>
                <c:pt idx="265">
                  <c:v>-3.6941755652939195E-2</c:v>
                </c:pt>
                <c:pt idx="266">
                  <c:v>-3.6236036399057106E-2</c:v>
                </c:pt>
                <c:pt idx="267">
                  <c:v>-3.6043795433762599E-2</c:v>
                </c:pt>
                <c:pt idx="268">
                  <c:v>-3.5334611453796502E-2</c:v>
                </c:pt>
                <c:pt idx="269">
                  <c:v>-3.4828906440953503E-2</c:v>
                </c:pt>
                <c:pt idx="270">
                  <c:v>-3.4350544682468204E-2</c:v>
                </c:pt>
                <c:pt idx="271">
                  <c:v>-3.4077675246642708E-2</c:v>
                </c:pt>
                <c:pt idx="272">
                  <c:v>-3.33641471679679E-2</c:v>
                </c:pt>
                <c:pt idx="273">
                  <c:v>-3.2635647546121097E-2</c:v>
                </c:pt>
                <c:pt idx="274">
                  <c:v>-3.2182458861045607E-2</c:v>
                </c:pt>
                <c:pt idx="275">
                  <c:v>-3.2062164334661705E-2</c:v>
                </c:pt>
                <c:pt idx="276">
                  <c:v>-3.1390095113571798E-2</c:v>
                </c:pt>
                <c:pt idx="277">
                  <c:v>-3.03985520620213E-2</c:v>
                </c:pt>
                <c:pt idx="278">
                  <c:v>-3.0000359748861505E-2</c:v>
                </c:pt>
                <c:pt idx="279">
                  <c:v>-2.9572923457866704E-2</c:v>
                </c:pt>
                <c:pt idx="280">
                  <c:v>-2.8997121172604098E-2</c:v>
                </c:pt>
                <c:pt idx="281">
                  <c:v>-2.8558163045352705E-2</c:v>
                </c:pt>
                <c:pt idx="282">
                  <c:v>-2.7877781316956798E-2</c:v>
                </c:pt>
                <c:pt idx="283">
                  <c:v>-2.7232883229727708E-2</c:v>
                </c:pt>
                <c:pt idx="284">
                  <c:v>-2.6194184634450196E-2</c:v>
                </c:pt>
                <c:pt idx="285">
                  <c:v>-2.5395292826154006E-2</c:v>
                </c:pt>
                <c:pt idx="286">
                  <c:v>-2.4544870581304196E-2</c:v>
                </c:pt>
                <c:pt idx="287">
                  <c:v>-2.3321055389092002E-2</c:v>
                </c:pt>
                <c:pt idx="288">
                  <c:v>-2.2060877084031996E-2</c:v>
                </c:pt>
                <c:pt idx="289">
                  <c:v>-2.0732392798867308E-2</c:v>
                </c:pt>
                <c:pt idx="290">
                  <c:v>-1.9479226966207408E-2</c:v>
                </c:pt>
                <c:pt idx="291">
                  <c:v>-1.8081433208434403E-2</c:v>
                </c:pt>
                <c:pt idx="292">
                  <c:v>-1.6782835829608309E-2</c:v>
                </c:pt>
                <c:pt idx="293">
                  <c:v>-1.5338262006035303E-2</c:v>
                </c:pt>
                <c:pt idx="294">
                  <c:v>-1.3827317252865304E-2</c:v>
                </c:pt>
                <c:pt idx="295">
                  <c:v>-1.2222391755429107E-2</c:v>
                </c:pt>
                <c:pt idx="296">
                  <c:v>-1.0551062426363403E-2</c:v>
                </c:pt>
                <c:pt idx="297">
                  <c:v>-8.8709948815949013E-3</c:v>
                </c:pt>
                <c:pt idx="298">
                  <c:v>-7.1983010556727067E-3</c:v>
                </c:pt>
                <c:pt idx="299">
                  <c:v>-5.5054607085913004E-3</c:v>
                </c:pt>
                <c:pt idx="300">
                  <c:v>-3.672437298476397E-3</c:v>
                </c:pt>
                <c:pt idx="301">
                  <c:v>-1.8149906950392994E-3</c:v>
                </c:pt>
                <c:pt idx="302">
                  <c:v>1.7130803771595038E-5</c:v>
                </c:pt>
                <c:pt idx="303">
                  <c:v>1.7746575093057007E-3</c:v>
                </c:pt>
                <c:pt idx="304">
                  <c:v>3.6540572451252973E-3</c:v>
                </c:pt>
                <c:pt idx="305">
                  <c:v>5.5611484697178012E-3</c:v>
                </c:pt>
                <c:pt idx="306">
                  <c:v>7.7514190003944994E-3</c:v>
                </c:pt>
                <c:pt idx="307">
                  <c:v>9.9971142647916969E-3</c:v>
                </c:pt>
                <c:pt idx="308">
                  <c:v>1.2043271451420798E-2</c:v>
                </c:pt>
                <c:pt idx="309">
                  <c:v>1.4030627065827098E-2</c:v>
                </c:pt>
                <c:pt idx="310">
                  <c:v>1.6037311156941701E-2</c:v>
                </c:pt>
                <c:pt idx="311">
                  <c:v>1.8266373227586299E-2</c:v>
                </c:pt>
                <c:pt idx="312">
                  <c:v>2.0460752200725095E-2</c:v>
                </c:pt>
                <c:pt idx="313">
                  <c:v>2.2542026047186595E-2</c:v>
                </c:pt>
                <c:pt idx="314">
                  <c:v>2.4733637371865499E-2</c:v>
                </c:pt>
                <c:pt idx="315">
                  <c:v>2.7016205903941597E-2</c:v>
                </c:pt>
                <c:pt idx="316">
                  <c:v>2.9214767206456597E-2</c:v>
                </c:pt>
                <c:pt idx="317">
                  <c:v>3.1469491241845497E-2</c:v>
                </c:pt>
                <c:pt idx="318">
                  <c:v>3.3647751320315097E-2</c:v>
                </c:pt>
                <c:pt idx="319">
                  <c:v>3.5779088242077595E-2</c:v>
                </c:pt>
                <c:pt idx="320">
                  <c:v>3.8117111825604399E-2</c:v>
                </c:pt>
                <c:pt idx="321">
                  <c:v>4.0143302460554899E-2</c:v>
                </c:pt>
                <c:pt idx="322">
                  <c:v>4.2298996433515999E-2</c:v>
                </c:pt>
                <c:pt idx="323">
                  <c:v>4.4331598196688901E-2</c:v>
                </c:pt>
                <c:pt idx="324">
                  <c:v>4.6212372396969001E-2</c:v>
                </c:pt>
                <c:pt idx="325">
                  <c:v>4.83114399558379E-2</c:v>
                </c:pt>
                <c:pt idx="326">
                  <c:v>5.0620442261544316E-2</c:v>
                </c:pt>
                <c:pt idx="327">
                  <c:v>5.2731349861901741E-2</c:v>
                </c:pt>
                <c:pt idx="328">
                  <c:v>5.452750557977197E-2</c:v>
                </c:pt>
                <c:pt idx="329">
                  <c:v>5.6406089826193578E-2</c:v>
                </c:pt>
                <c:pt idx="330">
                  <c:v>5.8221480589306956E-2</c:v>
                </c:pt>
                <c:pt idx="331">
                  <c:v>5.9988728034051017E-2</c:v>
                </c:pt>
                <c:pt idx="332">
                  <c:v>6.1642285404677415E-2</c:v>
                </c:pt>
                <c:pt idx="333">
                  <c:v>6.3271609623602745E-2</c:v>
                </c:pt>
                <c:pt idx="334">
                  <c:v>6.498336956589322E-2</c:v>
                </c:pt>
                <c:pt idx="335">
                  <c:v>6.6623151882459083E-2</c:v>
                </c:pt>
                <c:pt idx="336">
                  <c:v>6.7802813635406384E-2</c:v>
                </c:pt>
                <c:pt idx="337">
                  <c:v>6.9248225319148024E-2</c:v>
                </c:pt>
                <c:pt idx="338">
                  <c:v>7.07489882460106E-2</c:v>
                </c:pt>
                <c:pt idx="339">
                  <c:v>7.1893307409983703E-2</c:v>
                </c:pt>
                <c:pt idx="340">
                  <c:v>7.3071345132264293E-2</c:v>
                </c:pt>
                <c:pt idx="341">
                  <c:v>7.4212597456726301E-2</c:v>
                </c:pt>
                <c:pt idx="342">
                  <c:v>7.51274081169018E-2</c:v>
                </c:pt>
                <c:pt idx="343">
                  <c:v>7.6289992266200798E-2</c:v>
                </c:pt>
                <c:pt idx="344">
                  <c:v>7.7088331216215999E-2</c:v>
                </c:pt>
                <c:pt idx="345">
                  <c:v>7.7593670276997997E-2</c:v>
                </c:pt>
                <c:pt idx="346">
                  <c:v>7.8222744587624904E-2</c:v>
                </c:pt>
                <c:pt idx="347">
                  <c:v>7.87734657904266E-2</c:v>
                </c:pt>
                <c:pt idx="348">
                  <c:v>7.9353450956831897E-2</c:v>
                </c:pt>
                <c:pt idx="349">
                  <c:v>7.9696682232156202E-2</c:v>
                </c:pt>
                <c:pt idx="350">
                  <c:v>8.0053651184423494E-2</c:v>
                </c:pt>
                <c:pt idx="351">
                  <c:v>8.0075245596848102E-2</c:v>
                </c:pt>
                <c:pt idx="352">
                  <c:v>8.0186785731425195E-2</c:v>
                </c:pt>
                <c:pt idx="353">
                  <c:v>8.0309163274825401E-2</c:v>
                </c:pt>
                <c:pt idx="354">
                  <c:v>8.0355173361925894E-2</c:v>
                </c:pt>
                <c:pt idx="355">
                  <c:v>8.0188342679332197E-2</c:v>
                </c:pt>
                <c:pt idx="356">
                  <c:v>7.9990604299825796E-2</c:v>
                </c:pt>
                <c:pt idx="357">
                  <c:v>7.9700297616208796E-2</c:v>
                </c:pt>
                <c:pt idx="358">
                  <c:v>7.9420845027077192E-2</c:v>
                </c:pt>
                <c:pt idx="359">
                  <c:v>7.8856840782605395E-2</c:v>
                </c:pt>
                <c:pt idx="360">
                  <c:v>7.8301675913209093E-2</c:v>
                </c:pt>
                <c:pt idx="361">
                  <c:v>7.7577374441435101E-2</c:v>
                </c:pt>
                <c:pt idx="362">
                  <c:v>7.7804185517016802E-2</c:v>
                </c:pt>
                <c:pt idx="363">
                  <c:v>7.7203212705514196E-2</c:v>
                </c:pt>
                <c:pt idx="364">
                  <c:v>7.6501858018079405E-2</c:v>
                </c:pt>
                <c:pt idx="365">
                  <c:v>7.5804434875391097E-2</c:v>
                </c:pt>
                <c:pt idx="366">
                  <c:v>7.4946140745754897E-2</c:v>
                </c:pt>
                <c:pt idx="367">
                  <c:v>7.4164273046260998E-2</c:v>
                </c:pt>
                <c:pt idx="368">
                  <c:v>7.3186966845460305E-2</c:v>
                </c:pt>
                <c:pt idx="369">
                  <c:v>7.2199597704278695E-2</c:v>
                </c:pt>
                <c:pt idx="370">
                  <c:v>7.1213019204409797E-2</c:v>
                </c:pt>
                <c:pt idx="371">
                  <c:v>7.0116290085826594E-2</c:v>
                </c:pt>
                <c:pt idx="372">
                  <c:v>6.9078938220929101E-2</c:v>
                </c:pt>
                <c:pt idx="373">
                  <c:v>6.8018345010469494E-2</c:v>
                </c:pt>
                <c:pt idx="374">
                  <c:v>6.6743639250165396E-2</c:v>
                </c:pt>
                <c:pt idx="375">
                  <c:v>6.5502518863616702E-2</c:v>
                </c:pt>
                <c:pt idx="376">
                  <c:v>6.4282347200092696E-2</c:v>
                </c:pt>
                <c:pt idx="377">
                  <c:v>6.3064834626644001E-2</c:v>
                </c:pt>
                <c:pt idx="378">
                  <c:v>6.1808079461497099E-2</c:v>
                </c:pt>
                <c:pt idx="379">
                  <c:v>6.0649212663839498E-2</c:v>
                </c:pt>
                <c:pt idx="380">
                  <c:v>5.9151648430462403E-2</c:v>
                </c:pt>
                <c:pt idx="381">
                  <c:v>5.7841677941253201E-2</c:v>
                </c:pt>
                <c:pt idx="382">
                  <c:v>5.6327216785621699E-2</c:v>
                </c:pt>
                <c:pt idx="383">
                  <c:v>5.4975349634725598E-2</c:v>
                </c:pt>
                <c:pt idx="384">
                  <c:v>5.3625532443582098E-2</c:v>
                </c:pt>
                <c:pt idx="385">
                  <c:v>5.2206767903766299E-2</c:v>
                </c:pt>
                <c:pt idx="386">
                  <c:v>5.0793964392034603E-2</c:v>
                </c:pt>
                <c:pt idx="387">
                  <c:v>4.9353813206179403E-2</c:v>
                </c:pt>
                <c:pt idx="388">
                  <c:v>4.7923941573973297E-2</c:v>
                </c:pt>
                <c:pt idx="389">
                  <c:v>4.6553738686960403E-2</c:v>
                </c:pt>
                <c:pt idx="390">
                  <c:v>4.5150917210053799E-2</c:v>
                </c:pt>
                <c:pt idx="391">
                  <c:v>4.3685303089535998E-2</c:v>
                </c:pt>
                <c:pt idx="392">
                  <c:v>4.2221001327735597E-2</c:v>
                </c:pt>
                <c:pt idx="393">
                  <c:v>4.0724485745871203E-2</c:v>
                </c:pt>
                <c:pt idx="394">
                  <c:v>3.9297552196330798E-2</c:v>
                </c:pt>
                <c:pt idx="395">
                  <c:v>3.7958095891494098E-2</c:v>
                </c:pt>
                <c:pt idx="396">
                  <c:v>3.6571354146482001E-2</c:v>
                </c:pt>
                <c:pt idx="397">
                  <c:v>3.5067182082326502E-2</c:v>
                </c:pt>
                <c:pt idx="398">
                  <c:v>3.3618976287273797E-2</c:v>
                </c:pt>
                <c:pt idx="399">
                  <c:v>3.2280714696266699E-2</c:v>
                </c:pt>
                <c:pt idx="400">
                  <c:v>3.0904863302580101E-2</c:v>
                </c:pt>
                <c:pt idx="401">
                  <c:v>2.95831274009744E-2</c:v>
                </c:pt>
                <c:pt idx="402">
                  <c:v>2.8173046693543001E-2</c:v>
                </c:pt>
                <c:pt idx="403">
                  <c:v>2.6796948279682899E-2</c:v>
                </c:pt>
                <c:pt idx="404">
                  <c:v>2.5503145413126101E-2</c:v>
                </c:pt>
                <c:pt idx="405">
                  <c:v>2.4272177469023399E-2</c:v>
                </c:pt>
                <c:pt idx="406">
                  <c:v>2.2883713851608901E-2</c:v>
                </c:pt>
                <c:pt idx="407">
                  <c:v>2.1665371836062802E-2</c:v>
                </c:pt>
                <c:pt idx="408">
                  <c:v>2.0393242427554598E-2</c:v>
                </c:pt>
                <c:pt idx="409">
                  <c:v>1.9106349800918701E-2</c:v>
                </c:pt>
                <c:pt idx="410">
                  <c:v>1.7901371093461599E-2</c:v>
                </c:pt>
                <c:pt idx="411">
                  <c:v>1.67819413054393E-2</c:v>
                </c:pt>
                <c:pt idx="412">
                  <c:v>1.5525257601223299E-2</c:v>
                </c:pt>
                <c:pt idx="413">
                  <c:v>1.4277601687864599E-2</c:v>
                </c:pt>
                <c:pt idx="414">
                  <c:v>1.3201435284202E-2</c:v>
                </c:pt>
                <c:pt idx="415">
                  <c:v>1.2125894503223799E-2</c:v>
                </c:pt>
                <c:pt idx="416">
                  <c:v>1.1143325849906901E-2</c:v>
                </c:pt>
                <c:pt idx="417">
                  <c:v>1.00212073019281E-2</c:v>
                </c:pt>
                <c:pt idx="418">
                  <c:v>8.8171670228672592E-3</c:v>
                </c:pt>
                <c:pt idx="419">
                  <c:v>7.8793639041082192E-3</c:v>
                </c:pt>
                <c:pt idx="420">
                  <c:v>6.9096624264332997E-3</c:v>
                </c:pt>
                <c:pt idx="421">
                  <c:v>5.9473443959510404E-3</c:v>
                </c:pt>
                <c:pt idx="422">
                  <c:v>4.9223628203763402E-3</c:v>
                </c:pt>
                <c:pt idx="423">
                  <c:v>3.9955508869404903E-3</c:v>
                </c:pt>
                <c:pt idx="424">
                  <c:v>3.0698033282009901E-3</c:v>
                </c:pt>
                <c:pt idx="425">
                  <c:v>2.1145552427036499E-3</c:v>
                </c:pt>
                <c:pt idx="426">
                  <c:v>1.20705842422926E-3</c:v>
                </c:pt>
                <c:pt idx="427">
                  <c:v>4.0414327837966202E-4</c:v>
                </c:pt>
                <c:pt idx="428">
                  <c:v>-4.4359919128382502E-4</c:v>
                </c:pt>
                <c:pt idx="429">
                  <c:v>-1.2819832045439499E-3</c:v>
                </c:pt>
                <c:pt idx="430">
                  <c:v>-2.1466480434898798E-3</c:v>
                </c:pt>
                <c:pt idx="431">
                  <c:v>-2.88514923081877E-3</c:v>
                </c:pt>
                <c:pt idx="432">
                  <c:v>-3.6131137371616701E-3</c:v>
                </c:pt>
                <c:pt idx="433">
                  <c:v>-4.4359579418601401E-3</c:v>
                </c:pt>
                <c:pt idx="434">
                  <c:v>-5.1364351493442496E-3</c:v>
                </c:pt>
                <c:pt idx="435">
                  <c:v>-5.8678848821482497E-3</c:v>
                </c:pt>
                <c:pt idx="436">
                  <c:v>-6.5348161117679401E-3</c:v>
                </c:pt>
                <c:pt idx="437">
                  <c:v>-7.2292268341113096E-3</c:v>
                </c:pt>
                <c:pt idx="438">
                  <c:v>-7.8390083777084008E-3</c:v>
                </c:pt>
                <c:pt idx="439">
                  <c:v>-8.3454563732725008E-3</c:v>
                </c:pt>
                <c:pt idx="440">
                  <c:v>-8.98316430875566E-3</c:v>
                </c:pt>
                <c:pt idx="441">
                  <c:v>-9.5286810173853403E-3</c:v>
                </c:pt>
                <c:pt idx="442">
                  <c:v>-1.0020747717179101E-2</c:v>
                </c:pt>
                <c:pt idx="443">
                  <c:v>-1.05294013477076E-2</c:v>
                </c:pt>
                <c:pt idx="444">
                  <c:v>-1.09869095452444E-2</c:v>
                </c:pt>
                <c:pt idx="445">
                  <c:v>-1.1451542097299899E-2</c:v>
                </c:pt>
                <c:pt idx="446">
                  <c:v>-1.17899814330198E-2</c:v>
                </c:pt>
                <c:pt idx="447">
                  <c:v>-1.2185159700206699E-2</c:v>
                </c:pt>
                <c:pt idx="448">
                  <c:v>-1.24932408092108E-2</c:v>
                </c:pt>
                <c:pt idx="449">
                  <c:v>-1.2884517846152899E-2</c:v>
                </c:pt>
                <c:pt idx="450">
                  <c:v>-1.3254072682377899E-2</c:v>
                </c:pt>
                <c:pt idx="451">
                  <c:v>-1.3449880429051601E-2</c:v>
                </c:pt>
                <c:pt idx="452">
                  <c:v>-1.36369378116086E-2</c:v>
                </c:pt>
                <c:pt idx="453">
                  <c:v>-1.38973723797694E-2</c:v>
                </c:pt>
                <c:pt idx="454">
                  <c:v>-1.4104107220757301E-2</c:v>
                </c:pt>
                <c:pt idx="455">
                  <c:v>-1.43305383306829E-2</c:v>
                </c:pt>
                <c:pt idx="456">
                  <c:v>-1.4446356418933E-2</c:v>
                </c:pt>
                <c:pt idx="457">
                  <c:v>-1.4615710121332001E-2</c:v>
                </c:pt>
                <c:pt idx="458">
                  <c:v>-1.4792599340223001E-2</c:v>
                </c:pt>
                <c:pt idx="459">
                  <c:v>-1.4996979625582401E-2</c:v>
                </c:pt>
                <c:pt idx="460">
                  <c:v>-1.48846177190464E-2</c:v>
                </c:pt>
                <c:pt idx="461">
                  <c:v>-1.4375347998366201E-2</c:v>
                </c:pt>
                <c:pt idx="462">
                  <c:v>-1.3791354790921201E-2</c:v>
                </c:pt>
                <c:pt idx="463">
                  <c:v>-1.32413224659053E-2</c:v>
                </c:pt>
                <c:pt idx="464">
                  <c:v>-1.26675945571764E-2</c:v>
                </c:pt>
                <c:pt idx="465">
                  <c:v>-1.2077747056255099E-2</c:v>
                </c:pt>
                <c:pt idx="466">
                  <c:v>-1.15042364785877E-2</c:v>
                </c:pt>
                <c:pt idx="467">
                  <c:v>-1.09469552086814E-2</c:v>
                </c:pt>
                <c:pt idx="468">
                  <c:v>-1.0381800371167101E-2</c:v>
                </c:pt>
                <c:pt idx="469">
                  <c:v>-9.9421406366927804E-3</c:v>
                </c:pt>
                <c:pt idx="470">
                  <c:v>-9.5443944310696898E-3</c:v>
                </c:pt>
                <c:pt idx="471">
                  <c:v>-9.3098189299113399E-3</c:v>
                </c:pt>
                <c:pt idx="472">
                  <c:v>-9.0477370564408695E-3</c:v>
                </c:pt>
                <c:pt idx="473">
                  <c:v>-8.9569880114809507E-3</c:v>
                </c:pt>
                <c:pt idx="474">
                  <c:v>-8.9059036496508398E-3</c:v>
                </c:pt>
                <c:pt idx="475">
                  <c:v>-8.8867945896495808E-3</c:v>
                </c:pt>
                <c:pt idx="476">
                  <c:v>-8.9951152185382306E-3</c:v>
                </c:pt>
                <c:pt idx="477">
                  <c:v>-9.0061504308736207E-3</c:v>
                </c:pt>
                <c:pt idx="478">
                  <c:v>-9.1266999262214297E-3</c:v>
                </c:pt>
                <c:pt idx="479">
                  <c:v>-9.2016106268002808E-3</c:v>
                </c:pt>
                <c:pt idx="480">
                  <c:v>-9.2191957528795498E-3</c:v>
                </c:pt>
                <c:pt idx="481">
                  <c:v>-9.2291294372702105E-3</c:v>
                </c:pt>
                <c:pt idx="482">
                  <c:v>-9.3489936775723592E-3</c:v>
                </c:pt>
                <c:pt idx="483">
                  <c:v>-9.3827689919805893E-3</c:v>
                </c:pt>
                <c:pt idx="484">
                  <c:v>-9.4037226631906706E-3</c:v>
                </c:pt>
                <c:pt idx="485">
                  <c:v>-9.3700906081420794E-3</c:v>
                </c:pt>
                <c:pt idx="486">
                  <c:v>-9.3222616767274207E-3</c:v>
                </c:pt>
                <c:pt idx="487">
                  <c:v>-9.1983459831553593E-3</c:v>
                </c:pt>
                <c:pt idx="488">
                  <c:v>-9.07732085592723E-3</c:v>
                </c:pt>
                <c:pt idx="489">
                  <c:v>-8.9207855681082398E-3</c:v>
                </c:pt>
                <c:pt idx="490">
                  <c:v>-8.6983073206955107E-3</c:v>
                </c:pt>
                <c:pt idx="491">
                  <c:v>-8.4485263902435905E-3</c:v>
                </c:pt>
                <c:pt idx="492">
                  <c:v>-8.2515820155564003E-3</c:v>
                </c:pt>
                <c:pt idx="493">
                  <c:v>-7.9424608123657408E-3</c:v>
                </c:pt>
                <c:pt idx="494">
                  <c:v>-7.6300065386278298E-3</c:v>
                </c:pt>
                <c:pt idx="495">
                  <c:v>-7.41544965907399E-3</c:v>
                </c:pt>
                <c:pt idx="496">
                  <c:v>-7.0634296516216598E-3</c:v>
                </c:pt>
                <c:pt idx="497">
                  <c:v>-6.72121283316414E-3</c:v>
                </c:pt>
                <c:pt idx="498">
                  <c:v>-6.27167533447301E-3</c:v>
                </c:pt>
                <c:pt idx="499">
                  <c:v>-5.9358698770102898E-3</c:v>
                </c:pt>
                <c:pt idx="500">
                  <c:v>-5.4771706460483302E-3</c:v>
                </c:pt>
                <c:pt idx="501">
                  <c:v>-5.0439331347993397E-3</c:v>
                </c:pt>
                <c:pt idx="502">
                  <c:v>-4.5526901325222101E-3</c:v>
                </c:pt>
                <c:pt idx="503">
                  <c:v>-4.0969199011333798E-3</c:v>
                </c:pt>
                <c:pt idx="504">
                  <c:v>-3.59735724718147E-3</c:v>
                </c:pt>
                <c:pt idx="505">
                  <c:v>-3.1527116153824601E-3</c:v>
                </c:pt>
                <c:pt idx="506">
                  <c:v>-2.6117977284267498E-3</c:v>
                </c:pt>
                <c:pt idx="507">
                  <c:v>-2.0448802472357399E-3</c:v>
                </c:pt>
                <c:pt idx="508">
                  <c:v>-1.45568448720454E-3</c:v>
                </c:pt>
                <c:pt idx="509">
                  <c:v>-9.4658475620036696E-4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3022-45B4-937B-E11618CC81D6}"/>
            </c:ext>
          </c:extLst>
        </c:ser>
        <c:ser>
          <c:idx val="10"/>
          <c:order val="10"/>
          <c:tx>
            <c:v>0.001</c:v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'Ni corrected'!$A$7:$A$516</c:f>
              <c:numCache>
                <c:formatCode>General</c:formatCode>
                <c:ptCount val="510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551.00000000003797</c:v>
                </c:pt>
                <c:pt idx="362">
                  <c:v>553.00000000003604</c:v>
                </c:pt>
                <c:pt idx="363">
                  <c:v>554.00000000003502</c:v>
                </c:pt>
                <c:pt idx="364">
                  <c:v>555.00000000003399</c:v>
                </c:pt>
                <c:pt idx="365">
                  <c:v>556.00000000003297</c:v>
                </c:pt>
                <c:pt idx="366">
                  <c:v>557.00000000003195</c:v>
                </c:pt>
                <c:pt idx="367">
                  <c:v>558.00000000003104</c:v>
                </c:pt>
                <c:pt idx="368">
                  <c:v>559.00000000003001</c:v>
                </c:pt>
                <c:pt idx="369">
                  <c:v>560.00000000003001</c:v>
                </c:pt>
                <c:pt idx="370">
                  <c:v>561.00000000002899</c:v>
                </c:pt>
                <c:pt idx="371">
                  <c:v>562.00000000002797</c:v>
                </c:pt>
                <c:pt idx="372">
                  <c:v>563.00000000002694</c:v>
                </c:pt>
                <c:pt idx="373">
                  <c:v>564.00000000002603</c:v>
                </c:pt>
                <c:pt idx="374">
                  <c:v>565.00000000002501</c:v>
                </c:pt>
                <c:pt idx="375">
                  <c:v>566.00000000002399</c:v>
                </c:pt>
                <c:pt idx="376">
                  <c:v>567.00000000002296</c:v>
                </c:pt>
                <c:pt idx="377">
                  <c:v>568.00000000002206</c:v>
                </c:pt>
                <c:pt idx="378">
                  <c:v>569.00000000002103</c:v>
                </c:pt>
                <c:pt idx="379">
                  <c:v>570.00000000002001</c:v>
                </c:pt>
                <c:pt idx="380">
                  <c:v>571.00000000002001</c:v>
                </c:pt>
                <c:pt idx="381">
                  <c:v>572.00000000001899</c:v>
                </c:pt>
                <c:pt idx="382">
                  <c:v>573.00000000001796</c:v>
                </c:pt>
                <c:pt idx="383">
                  <c:v>574.00000000001705</c:v>
                </c:pt>
                <c:pt idx="384">
                  <c:v>575.00000000001603</c:v>
                </c:pt>
                <c:pt idx="385">
                  <c:v>576.00000000001501</c:v>
                </c:pt>
                <c:pt idx="386">
                  <c:v>577.00000000001398</c:v>
                </c:pt>
                <c:pt idx="387">
                  <c:v>578.00000000001296</c:v>
                </c:pt>
                <c:pt idx="388">
                  <c:v>579.00000000001205</c:v>
                </c:pt>
                <c:pt idx="389">
                  <c:v>580.00000000001103</c:v>
                </c:pt>
                <c:pt idx="390">
                  <c:v>581.00000000001</c:v>
                </c:pt>
                <c:pt idx="391">
                  <c:v>582.00000000001</c:v>
                </c:pt>
                <c:pt idx="392">
                  <c:v>583.00000000000898</c:v>
                </c:pt>
                <c:pt idx="393">
                  <c:v>584.00000000000796</c:v>
                </c:pt>
                <c:pt idx="394">
                  <c:v>585.00000000000705</c:v>
                </c:pt>
                <c:pt idx="395">
                  <c:v>586.00000000000603</c:v>
                </c:pt>
                <c:pt idx="396">
                  <c:v>587.000000000005</c:v>
                </c:pt>
                <c:pt idx="397">
                  <c:v>588.00000000000398</c:v>
                </c:pt>
                <c:pt idx="398">
                  <c:v>589.00000000000296</c:v>
                </c:pt>
                <c:pt idx="399">
                  <c:v>590.00000000000205</c:v>
                </c:pt>
                <c:pt idx="400">
                  <c:v>591.00000000000102</c:v>
                </c:pt>
                <c:pt idx="401">
                  <c:v>592</c:v>
                </c:pt>
                <c:pt idx="402">
                  <c:v>593</c:v>
                </c:pt>
                <c:pt idx="403">
                  <c:v>593.99999999999898</c:v>
                </c:pt>
                <c:pt idx="404">
                  <c:v>594.99999999999795</c:v>
                </c:pt>
                <c:pt idx="405">
                  <c:v>595.99999999999704</c:v>
                </c:pt>
                <c:pt idx="406">
                  <c:v>596.99999999999602</c:v>
                </c:pt>
                <c:pt idx="407">
                  <c:v>597.999999999995</c:v>
                </c:pt>
                <c:pt idx="408">
                  <c:v>598.99999999999397</c:v>
                </c:pt>
                <c:pt idx="409">
                  <c:v>599.99999999999295</c:v>
                </c:pt>
                <c:pt idx="410">
                  <c:v>600.99999999999204</c:v>
                </c:pt>
                <c:pt idx="411">
                  <c:v>601.99999999999102</c:v>
                </c:pt>
                <c:pt idx="412">
                  <c:v>602.99999999999</c:v>
                </c:pt>
                <c:pt idx="413">
                  <c:v>603.99999999999</c:v>
                </c:pt>
                <c:pt idx="414">
                  <c:v>604.99999999998897</c:v>
                </c:pt>
                <c:pt idx="415">
                  <c:v>605.99999999998795</c:v>
                </c:pt>
                <c:pt idx="416">
                  <c:v>606.99999999998704</c:v>
                </c:pt>
                <c:pt idx="417">
                  <c:v>607.99999999998602</c:v>
                </c:pt>
                <c:pt idx="418">
                  <c:v>608.99999999998499</c:v>
                </c:pt>
                <c:pt idx="419">
                  <c:v>609.99999999998397</c:v>
                </c:pt>
                <c:pt idx="420">
                  <c:v>610.99999999998295</c:v>
                </c:pt>
                <c:pt idx="421">
                  <c:v>611.99999999998204</c:v>
                </c:pt>
                <c:pt idx="422">
                  <c:v>612.99999999998101</c:v>
                </c:pt>
                <c:pt idx="423">
                  <c:v>613.99999999997999</c:v>
                </c:pt>
                <c:pt idx="424">
                  <c:v>614.99999999997999</c:v>
                </c:pt>
                <c:pt idx="425">
                  <c:v>615.99999999997897</c:v>
                </c:pt>
                <c:pt idx="426">
                  <c:v>616.99999999997794</c:v>
                </c:pt>
                <c:pt idx="427">
                  <c:v>617.99999999997704</c:v>
                </c:pt>
                <c:pt idx="428">
                  <c:v>618.99999999997601</c:v>
                </c:pt>
                <c:pt idx="429">
                  <c:v>619.99999999997499</c:v>
                </c:pt>
                <c:pt idx="430">
                  <c:v>620.99999999997397</c:v>
                </c:pt>
                <c:pt idx="431">
                  <c:v>621.99999999997306</c:v>
                </c:pt>
                <c:pt idx="432">
                  <c:v>622.99999999997203</c:v>
                </c:pt>
                <c:pt idx="433">
                  <c:v>623.99999999997101</c:v>
                </c:pt>
                <c:pt idx="434">
                  <c:v>624.99999999996999</c:v>
                </c:pt>
                <c:pt idx="435">
                  <c:v>625.99999999996999</c:v>
                </c:pt>
                <c:pt idx="436">
                  <c:v>626.99999999996896</c:v>
                </c:pt>
                <c:pt idx="437">
                  <c:v>627.99999999996805</c:v>
                </c:pt>
                <c:pt idx="438">
                  <c:v>628.99999999996703</c:v>
                </c:pt>
                <c:pt idx="439">
                  <c:v>629.99999999996601</c:v>
                </c:pt>
                <c:pt idx="440">
                  <c:v>630.99999999996498</c:v>
                </c:pt>
                <c:pt idx="441">
                  <c:v>631.99999999996396</c:v>
                </c:pt>
                <c:pt idx="442">
                  <c:v>632.99999999996305</c:v>
                </c:pt>
                <c:pt idx="443">
                  <c:v>633.99999999996203</c:v>
                </c:pt>
                <c:pt idx="444">
                  <c:v>634.99999999996101</c:v>
                </c:pt>
                <c:pt idx="445">
                  <c:v>635.99999999995998</c:v>
                </c:pt>
                <c:pt idx="446">
                  <c:v>636.99999999995998</c:v>
                </c:pt>
                <c:pt idx="447">
                  <c:v>637.99999999995896</c:v>
                </c:pt>
                <c:pt idx="448">
                  <c:v>638.99999999995805</c:v>
                </c:pt>
                <c:pt idx="449">
                  <c:v>639.99999999995703</c:v>
                </c:pt>
                <c:pt idx="450">
                  <c:v>640.999999999956</c:v>
                </c:pt>
                <c:pt idx="451">
                  <c:v>641.99999999995498</c:v>
                </c:pt>
                <c:pt idx="452">
                  <c:v>642.99999999995396</c:v>
                </c:pt>
                <c:pt idx="453">
                  <c:v>643.99999999995305</c:v>
                </c:pt>
                <c:pt idx="454">
                  <c:v>644.99999999995202</c:v>
                </c:pt>
                <c:pt idx="455">
                  <c:v>645.999999999951</c:v>
                </c:pt>
                <c:pt idx="456">
                  <c:v>646.99999999994998</c:v>
                </c:pt>
                <c:pt idx="457">
                  <c:v>647.99999999994998</c:v>
                </c:pt>
                <c:pt idx="458">
                  <c:v>648.99999999994895</c:v>
                </c:pt>
                <c:pt idx="459">
                  <c:v>649.99999999994805</c:v>
                </c:pt>
                <c:pt idx="460">
                  <c:v>650.99999999994702</c:v>
                </c:pt>
                <c:pt idx="461">
                  <c:v>651.999999999946</c:v>
                </c:pt>
                <c:pt idx="462">
                  <c:v>652.99999999994498</c:v>
                </c:pt>
                <c:pt idx="463">
                  <c:v>653.99999999994395</c:v>
                </c:pt>
                <c:pt idx="464">
                  <c:v>654.99999999994304</c:v>
                </c:pt>
                <c:pt idx="465">
                  <c:v>655.99999999994202</c:v>
                </c:pt>
                <c:pt idx="466">
                  <c:v>656.999999999941</c:v>
                </c:pt>
                <c:pt idx="467">
                  <c:v>657.99999999993997</c:v>
                </c:pt>
                <c:pt idx="468">
                  <c:v>658.99999999993997</c:v>
                </c:pt>
                <c:pt idx="469">
                  <c:v>659.99999999993895</c:v>
                </c:pt>
                <c:pt idx="470">
                  <c:v>660.99999999993804</c:v>
                </c:pt>
                <c:pt idx="471">
                  <c:v>661.99999999993702</c:v>
                </c:pt>
                <c:pt idx="472">
                  <c:v>662.99999999993599</c:v>
                </c:pt>
                <c:pt idx="473">
                  <c:v>663.99999999993497</c:v>
                </c:pt>
                <c:pt idx="474">
                  <c:v>664.99999999993395</c:v>
                </c:pt>
                <c:pt idx="475">
                  <c:v>665.99999999993304</c:v>
                </c:pt>
                <c:pt idx="476">
                  <c:v>666.99999999993202</c:v>
                </c:pt>
                <c:pt idx="477">
                  <c:v>667.99999999993099</c:v>
                </c:pt>
                <c:pt idx="478">
                  <c:v>668.99999999992997</c:v>
                </c:pt>
                <c:pt idx="479">
                  <c:v>669.99999999992997</c:v>
                </c:pt>
                <c:pt idx="480">
                  <c:v>670.99999999992895</c:v>
                </c:pt>
                <c:pt idx="481">
                  <c:v>671.99999999992804</c:v>
                </c:pt>
                <c:pt idx="482">
                  <c:v>672.99999999992701</c:v>
                </c:pt>
                <c:pt idx="483">
                  <c:v>673.99999999992599</c:v>
                </c:pt>
                <c:pt idx="484">
                  <c:v>674.99999999992497</c:v>
                </c:pt>
                <c:pt idx="485">
                  <c:v>675.99999999992394</c:v>
                </c:pt>
                <c:pt idx="486">
                  <c:v>676.99999999992303</c:v>
                </c:pt>
                <c:pt idx="487">
                  <c:v>677.99999999992201</c:v>
                </c:pt>
                <c:pt idx="488">
                  <c:v>678.99999999992099</c:v>
                </c:pt>
                <c:pt idx="489">
                  <c:v>679.99999999991996</c:v>
                </c:pt>
                <c:pt idx="490">
                  <c:v>680.99999999991996</c:v>
                </c:pt>
                <c:pt idx="491">
                  <c:v>681.99999999991905</c:v>
                </c:pt>
                <c:pt idx="492">
                  <c:v>682.99999999991803</c:v>
                </c:pt>
                <c:pt idx="493">
                  <c:v>683.99999999991701</c:v>
                </c:pt>
                <c:pt idx="494">
                  <c:v>684.99999999991599</c:v>
                </c:pt>
                <c:pt idx="495">
                  <c:v>685.99999999991496</c:v>
                </c:pt>
                <c:pt idx="496">
                  <c:v>686.99999999991405</c:v>
                </c:pt>
                <c:pt idx="497">
                  <c:v>687.99999999991303</c:v>
                </c:pt>
                <c:pt idx="498">
                  <c:v>688.99999999991201</c:v>
                </c:pt>
                <c:pt idx="499">
                  <c:v>689.99999999991098</c:v>
                </c:pt>
                <c:pt idx="500">
                  <c:v>690.99999999990996</c:v>
                </c:pt>
                <c:pt idx="501">
                  <c:v>691.99999999990996</c:v>
                </c:pt>
                <c:pt idx="502">
                  <c:v>692.99999999990905</c:v>
                </c:pt>
                <c:pt idx="503">
                  <c:v>693.99999999990803</c:v>
                </c:pt>
                <c:pt idx="504">
                  <c:v>694.999999999907</c:v>
                </c:pt>
                <c:pt idx="505">
                  <c:v>695.99999999990598</c:v>
                </c:pt>
                <c:pt idx="506">
                  <c:v>696.99999999990496</c:v>
                </c:pt>
                <c:pt idx="507">
                  <c:v>697.99999999990405</c:v>
                </c:pt>
                <c:pt idx="508">
                  <c:v>698.99999999990303</c:v>
                </c:pt>
                <c:pt idx="509">
                  <c:v>699.999999999902</c:v>
                </c:pt>
              </c:numCache>
            </c:numRef>
          </c:xVal>
          <c:yVal>
            <c:numRef>
              <c:f>'Ni corrected'!$U$7:$U$516</c:f>
              <c:numCache>
                <c:formatCode>General</c:formatCode>
                <c:ptCount val="510"/>
                <c:pt idx="0">
                  <c:v>3.3820574931962799</c:v>
                </c:pt>
                <c:pt idx="1">
                  <c:v>2.3905051457478299</c:v>
                </c:pt>
                <c:pt idx="2">
                  <c:v>3.9599919868561502</c:v>
                </c:pt>
                <c:pt idx="3">
                  <c:v>3.9599919868561502</c:v>
                </c:pt>
                <c:pt idx="4">
                  <c:v>3.7697898908866199</c:v>
                </c:pt>
                <c:pt idx="5">
                  <c:v>2.9242135697173599</c:v>
                </c:pt>
                <c:pt idx="6">
                  <c:v>3.9599919868561502</c:v>
                </c:pt>
                <c:pt idx="7">
                  <c:v>3.8512327240134399</c:v>
                </c:pt>
                <c:pt idx="8">
                  <c:v>2.5346096672809102</c:v>
                </c:pt>
                <c:pt idx="9">
                  <c:v>3.9451836065267503</c:v>
                </c:pt>
                <c:pt idx="10">
                  <c:v>3.0318110294517502</c:v>
                </c:pt>
                <c:pt idx="11">
                  <c:v>3.0483094354661202</c:v>
                </c:pt>
                <c:pt idx="12">
                  <c:v>3.89714584747813</c:v>
                </c:pt>
                <c:pt idx="13">
                  <c:v>3.9599919868561502</c:v>
                </c:pt>
                <c:pt idx="14">
                  <c:v>3.2510263016363301</c:v>
                </c:pt>
                <c:pt idx="15">
                  <c:v>3.1782086361792201</c:v>
                </c:pt>
                <c:pt idx="16">
                  <c:v>2.9644052068248601</c:v>
                </c:pt>
                <c:pt idx="17">
                  <c:v>3.74317732736526</c:v>
                </c:pt>
                <c:pt idx="18">
                  <c:v>3.2046490931410498</c:v>
                </c:pt>
                <c:pt idx="19">
                  <c:v>3.2169703413583401</c:v>
                </c:pt>
                <c:pt idx="20">
                  <c:v>3.7701176517189698</c:v>
                </c:pt>
                <c:pt idx="21">
                  <c:v>3.9599919868561502</c:v>
                </c:pt>
                <c:pt idx="22">
                  <c:v>3.0726085951070399</c:v>
                </c:pt>
                <c:pt idx="23">
                  <c:v>3.4602335244661599</c:v>
                </c:pt>
                <c:pt idx="24">
                  <c:v>3.9599919868561502</c:v>
                </c:pt>
                <c:pt idx="25">
                  <c:v>3.9599919868561502</c:v>
                </c:pt>
                <c:pt idx="26">
                  <c:v>3.5358502022930502</c:v>
                </c:pt>
                <c:pt idx="27">
                  <c:v>3.3608947365540001</c:v>
                </c:pt>
                <c:pt idx="28">
                  <c:v>3.7372735602641503</c:v>
                </c:pt>
                <c:pt idx="29">
                  <c:v>3.44155182365163</c:v>
                </c:pt>
                <c:pt idx="30">
                  <c:v>3.3531794326008701</c:v>
                </c:pt>
                <c:pt idx="31">
                  <c:v>3.9599919868561502</c:v>
                </c:pt>
                <c:pt idx="32">
                  <c:v>3.6390697079577001</c:v>
                </c:pt>
                <c:pt idx="33">
                  <c:v>3.15618544397095</c:v>
                </c:pt>
                <c:pt idx="34">
                  <c:v>3.0990052370252998</c:v>
                </c:pt>
                <c:pt idx="35">
                  <c:v>3.1001908392066202</c:v>
                </c:pt>
                <c:pt idx="36">
                  <c:v>3.3006730613428998</c:v>
                </c:pt>
                <c:pt idx="37">
                  <c:v>3.1396342226643799</c:v>
                </c:pt>
                <c:pt idx="38">
                  <c:v>3.21778390165976</c:v>
                </c:pt>
                <c:pt idx="39">
                  <c:v>3.14069752436875</c:v>
                </c:pt>
                <c:pt idx="40">
                  <c:v>3.3120161628465401</c:v>
                </c:pt>
                <c:pt idx="41">
                  <c:v>3.9599919868561502</c:v>
                </c:pt>
                <c:pt idx="42">
                  <c:v>3.9365638367991802</c:v>
                </c:pt>
                <c:pt idx="43">
                  <c:v>3.72827139248969</c:v>
                </c:pt>
                <c:pt idx="44">
                  <c:v>3.2850409820548903</c:v>
                </c:pt>
                <c:pt idx="45">
                  <c:v>3.9599919868561502</c:v>
                </c:pt>
                <c:pt idx="46">
                  <c:v>3.9599919868561502</c:v>
                </c:pt>
                <c:pt idx="47">
                  <c:v>3.9599919868561502</c:v>
                </c:pt>
                <c:pt idx="48">
                  <c:v>3.95644707537928</c:v>
                </c:pt>
                <c:pt idx="49">
                  <c:v>3.2601193363451699</c:v>
                </c:pt>
                <c:pt idx="50">
                  <c:v>3.08145340979631</c:v>
                </c:pt>
                <c:pt idx="51">
                  <c:v>2.6076977999707101</c:v>
                </c:pt>
                <c:pt idx="52">
                  <c:v>2.2013499209653902</c:v>
                </c:pt>
                <c:pt idx="53">
                  <c:v>1.8570531640141101</c:v>
                </c:pt>
                <c:pt idx="54">
                  <c:v>1.58818809358266</c:v>
                </c:pt>
                <c:pt idx="55">
                  <c:v>1.35461364048613</c:v>
                </c:pt>
                <c:pt idx="56">
                  <c:v>1.16707468577064</c:v>
                </c:pt>
                <c:pt idx="57">
                  <c:v>1.0056127087264151</c:v>
                </c:pt>
                <c:pt idx="58">
                  <c:v>0.86685842224922705</c:v>
                </c:pt>
                <c:pt idx="59">
                  <c:v>0.74912769549156799</c:v>
                </c:pt>
                <c:pt idx="60">
                  <c:v>0.64877138675560397</c:v>
                </c:pt>
                <c:pt idx="61">
                  <c:v>0.56216732632365107</c:v>
                </c:pt>
                <c:pt idx="62">
                  <c:v>0.48693490141207002</c:v>
                </c:pt>
                <c:pt idx="63">
                  <c:v>0.42116174882762597</c:v>
                </c:pt>
                <c:pt idx="64">
                  <c:v>0.36502679922235598</c:v>
                </c:pt>
                <c:pt idx="65">
                  <c:v>0.314867514761207</c:v>
                </c:pt>
                <c:pt idx="66">
                  <c:v>0.271302506707366</c:v>
                </c:pt>
                <c:pt idx="67">
                  <c:v>0.23393747896407599</c:v>
                </c:pt>
                <c:pt idx="68">
                  <c:v>0.201437772191117</c:v>
                </c:pt>
                <c:pt idx="69">
                  <c:v>0.173292019542965</c:v>
                </c:pt>
                <c:pt idx="70">
                  <c:v>0.1487499084712697</c:v>
                </c:pt>
                <c:pt idx="71">
                  <c:v>0.12738265525290632</c:v>
                </c:pt>
                <c:pt idx="72">
                  <c:v>0.1092517069209768</c:v>
                </c:pt>
                <c:pt idx="73">
                  <c:v>9.3915277060480307E-2</c:v>
                </c:pt>
                <c:pt idx="74">
                  <c:v>8.1045351955304698E-2</c:v>
                </c:pt>
                <c:pt idx="75">
                  <c:v>7.0600534020572703E-2</c:v>
                </c:pt>
                <c:pt idx="76">
                  <c:v>6.1965832599848031E-2</c:v>
                </c:pt>
                <c:pt idx="77">
                  <c:v>5.5345114998623275E-2</c:v>
                </c:pt>
                <c:pt idx="78">
                  <c:v>4.9911772919245201E-2</c:v>
                </c:pt>
                <c:pt idx="79">
                  <c:v>4.4633991714270294E-2</c:v>
                </c:pt>
                <c:pt idx="80">
                  <c:v>4.1614147540425694E-2</c:v>
                </c:pt>
                <c:pt idx="81">
                  <c:v>3.9678079511435399E-2</c:v>
                </c:pt>
                <c:pt idx="82">
                  <c:v>3.7494639719075393E-2</c:v>
                </c:pt>
                <c:pt idx="83">
                  <c:v>3.7326710973327099E-2</c:v>
                </c:pt>
                <c:pt idx="84">
                  <c:v>3.7780588255757003E-2</c:v>
                </c:pt>
                <c:pt idx="85">
                  <c:v>3.8363253301147301E-2</c:v>
                </c:pt>
                <c:pt idx="86">
                  <c:v>4.0328613402528399E-2</c:v>
                </c:pt>
                <c:pt idx="87">
                  <c:v>4.2228592945053399E-2</c:v>
                </c:pt>
                <c:pt idx="88">
                  <c:v>4.37746149923358E-2</c:v>
                </c:pt>
                <c:pt idx="89">
                  <c:v>4.6843675470787799E-2</c:v>
                </c:pt>
                <c:pt idx="90">
                  <c:v>5.0135222592943396E-2</c:v>
                </c:pt>
                <c:pt idx="91">
                  <c:v>5.3604653811768418E-2</c:v>
                </c:pt>
                <c:pt idx="92">
                  <c:v>5.6530839798269485E-2</c:v>
                </c:pt>
                <c:pt idx="93">
                  <c:v>6.0674006727889293E-2</c:v>
                </c:pt>
                <c:pt idx="94">
                  <c:v>6.4546369462527217E-2</c:v>
                </c:pt>
                <c:pt idx="95">
                  <c:v>6.8825538068220574E-2</c:v>
                </c:pt>
                <c:pt idx="96">
                  <c:v>7.2379697790463396E-2</c:v>
                </c:pt>
                <c:pt idx="97">
                  <c:v>7.68470480528574E-2</c:v>
                </c:pt>
                <c:pt idx="98">
                  <c:v>8.126701811636669E-2</c:v>
                </c:pt>
                <c:pt idx="99">
                  <c:v>8.5074872777569005E-2</c:v>
                </c:pt>
                <c:pt idx="100">
                  <c:v>8.8693536291067895E-2</c:v>
                </c:pt>
                <c:pt idx="101">
                  <c:v>9.266363286245119E-2</c:v>
                </c:pt>
                <c:pt idx="102">
                  <c:v>9.6797109399140407E-2</c:v>
                </c:pt>
                <c:pt idx="103">
                  <c:v>0.10016747177751389</c:v>
                </c:pt>
                <c:pt idx="104">
                  <c:v>0.1028306928471725</c:v>
                </c:pt>
                <c:pt idx="105">
                  <c:v>0.10576787096557461</c:v>
                </c:pt>
                <c:pt idx="106">
                  <c:v>0.1090155894526465</c:v>
                </c:pt>
                <c:pt idx="107">
                  <c:v>0.11109382794876541</c:v>
                </c:pt>
                <c:pt idx="108">
                  <c:v>0.11363705601564369</c:v>
                </c:pt>
                <c:pt idx="109">
                  <c:v>0.11468017783791609</c:v>
                </c:pt>
                <c:pt idx="110">
                  <c:v>0.1157106962348412</c:v>
                </c:pt>
                <c:pt idx="111">
                  <c:v>0.1170740040004169</c:v>
                </c:pt>
                <c:pt idx="112">
                  <c:v>0.1168583834071508</c:v>
                </c:pt>
                <c:pt idx="113">
                  <c:v>0.11622312923407969</c:v>
                </c:pt>
                <c:pt idx="114">
                  <c:v>0.11540609727592749</c:v>
                </c:pt>
                <c:pt idx="115">
                  <c:v>0.1134820126724666</c:v>
                </c:pt>
                <c:pt idx="116">
                  <c:v>0.1116526230986821</c:v>
                </c:pt>
                <c:pt idx="117">
                  <c:v>0.1095700146505855</c:v>
                </c:pt>
                <c:pt idx="118">
                  <c:v>0.1064473923377402</c:v>
                </c:pt>
                <c:pt idx="119">
                  <c:v>0.10360246812550711</c:v>
                </c:pt>
                <c:pt idx="120">
                  <c:v>9.9750360119662096E-2</c:v>
                </c:pt>
                <c:pt idx="121">
                  <c:v>9.6634124286188797E-2</c:v>
                </c:pt>
                <c:pt idx="122">
                  <c:v>9.2464786694284706E-2</c:v>
                </c:pt>
                <c:pt idx="123">
                  <c:v>8.770833774589E-2</c:v>
                </c:pt>
                <c:pt idx="124">
                  <c:v>8.3350047282023193E-2</c:v>
                </c:pt>
                <c:pt idx="125">
                  <c:v>7.9019000490995001E-2</c:v>
                </c:pt>
                <c:pt idx="126">
                  <c:v>7.4203695293139499E-2</c:v>
                </c:pt>
                <c:pt idx="127">
                  <c:v>6.9628605940986063E-2</c:v>
                </c:pt>
                <c:pt idx="128">
                  <c:v>6.4773121567424957E-2</c:v>
                </c:pt>
                <c:pt idx="129">
                  <c:v>6.103940435838244E-2</c:v>
                </c:pt>
                <c:pt idx="130">
                  <c:v>5.7386561039049766E-2</c:v>
                </c:pt>
                <c:pt idx="131">
                  <c:v>5.31764769769274E-2</c:v>
                </c:pt>
                <c:pt idx="132">
                  <c:v>4.9581213774131098E-2</c:v>
                </c:pt>
                <c:pt idx="133">
                  <c:v>4.6767390925050799E-2</c:v>
                </c:pt>
                <c:pt idx="134">
                  <c:v>4.4198649656804097E-2</c:v>
                </c:pt>
                <c:pt idx="135">
                  <c:v>4.2078616253610999E-2</c:v>
                </c:pt>
                <c:pt idx="136">
                  <c:v>3.9695656081261896E-2</c:v>
                </c:pt>
                <c:pt idx="137">
                  <c:v>3.77273538414475E-2</c:v>
                </c:pt>
                <c:pt idx="138">
                  <c:v>3.7823837405206499E-2</c:v>
                </c:pt>
                <c:pt idx="139">
                  <c:v>3.7699584363441299E-2</c:v>
                </c:pt>
                <c:pt idx="140">
                  <c:v>3.7442425939233998E-2</c:v>
                </c:pt>
                <c:pt idx="141">
                  <c:v>3.7726499085229598E-2</c:v>
                </c:pt>
                <c:pt idx="142">
                  <c:v>3.7930735972028395E-2</c:v>
                </c:pt>
                <c:pt idx="143">
                  <c:v>3.7611286429841399E-2</c:v>
                </c:pt>
                <c:pt idx="144">
                  <c:v>3.7480028707588195E-2</c:v>
                </c:pt>
                <c:pt idx="145">
                  <c:v>3.9053889018704893E-2</c:v>
                </c:pt>
                <c:pt idx="146">
                  <c:v>4.0293474818029897E-2</c:v>
                </c:pt>
                <c:pt idx="147">
                  <c:v>4.0545900261553997E-2</c:v>
                </c:pt>
                <c:pt idx="148">
                  <c:v>4.1313451140167996E-2</c:v>
                </c:pt>
                <c:pt idx="149">
                  <c:v>4.2686859936049697E-2</c:v>
                </c:pt>
                <c:pt idx="150">
                  <c:v>4.3738476395610397E-2</c:v>
                </c:pt>
                <c:pt idx="151">
                  <c:v>4.4544719802911997E-2</c:v>
                </c:pt>
                <c:pt idx="152">
                  <c:v>4.3781138132563097E-2</c:v>
                </c:pt>
                <c:pt idx="153">
                  <c:v>4.4622720966560496E-2</c:v>
                </c:pt>
                <c:pt idx="154">
                  <c:v>4.4378614092984596E-2</c:v>
                </c:pt>
                <c:pt idx="155">
                  <c:v>4.2775142861721599E-2</c:v>
                </c:pt>
                <c:pt idx="156">
                  <c:v>4.2970512999687099E-2</c:v>
                </c:pt>
                <c:pt idx="157">
                  <c:v>4.2151850345190998E-2</c:v>
                </c:pt>
                <c:pt idx="158">
                  <c:v>4.0439929961961898E-2</c:v>
                </c:pt>
                <c:pt idx="159">
                  <c:v>3.93222314331578E-2</c:v>
                </c:pt>
                <c:pt idx="160">
                  <c:v>3.7780250542450898E-2</c:v>
                </c:pt>
                <c:pt idx="161">
                  <c:v>3.6910791336193294E-2</c:v>
                </c:pt>
                <c:pt idx="162">
                  <c:v>3.4994339858521399E-2</c:v>
                </c:pt>
                <c:pt idx="163">
                  <c:v>3.2349366999846293E-2</c:v>
                </c:pt>
                <c:pt idx="164">
                  <c:v>3.1088070684067999E-2</c:v>
                </c:pt>
                <c:pt idx="165">
                  <c:v>2.7169959763365496E-2</c:v>
                </c:pt>
                <c:pt idx="166">
                  <c:v>2.6229553353955298E-2</c:v>
                </c:pt>
                <c:pt idx="167">
                  <c:v>2.4116344128830895E-2</c:v>
                </c:pt>
                <c:pt idx="168">
                  <c:v>1.9651288625952099E-2</c:v>
                </c:pt>
                <c:pt idx="169">
                  <c:v>1.7536526450800595E-2</c:v>
                </c:pt>
                <c:pt idx="170">
                  <c:v>1.5960965255233897E-2</c:v>
                </c:pt>
                <c:pt idx="171">
                  <c:v>1.3563421642666898E-2</c:v>
                </c:pt>
                <c:pt idx="172">
                  <c:v>8.6439619597573E-3</c:v>
                </c:pt>
                <c:pt idx="173">
                  <c:v>8.725368369718399E-3</c:v>
                </c:pt>
                <c:pt idx="174">
                  <c:v>3.8539021603531953E-3</c:v>
                </c:pt>
                <c:pt idx="175">
                  <c:v>1.1136984173829717E-4</c:v>
                </c:pt>
                <c:pt idx="176">
                  <c:v>-5.6931494262510429E-4</c:v>
                </c:pt>
                <c:pt idx="177">
                  <c:v>-3.6794456356599031E-3</c:v>
                </c:pt>
                <c:pt idx="178">
                  <c:v>-4.9988158274906075E-3</c:v>
                </c:pt>
                <c:pt idx="179">
                  <c:v>-7.5706567885547027E-3</c:v>
                </c:pt>
                <c:pt idx="180">
                  <c:v>-1.2191109158636207E-2</c:v>
                </c:pt>
                <c:pt idx="181">
                  <c:v>-1.1300600922319604E-2</c:v>
                </c:pt>
                <c:pt idx="182">
                  <c:v>-1.8189030112824509E-2</c:v>
                </c:pt>
                <c:pt idx="183">
                  <c:v>-1.5959701101380605E-2</c:v>
                </c:pt>
                <c:pt idx="184">
                  <c:v>-2.0966876883404706E-2</c:v>
                </c:pt>
                <c:pt idx="185">
                  <c:v>-2.0281511260256097E-2</c:v>
                </c:pt>
                <c:pt idx="186">
                  <c:v>-2.2159632275148902E-2</c:v>
                </c:pt>
                <c:pt idx="187">
                  <c:v>-2.3645448975895808E-2</c:v>
                </c:pt>
                <c:pt idx="188">
                  <c:v>-2.4326851215470097E-2</c:v>
                </c:pt>
                <c:pt idx="189">
                  <c:v>-2.7004248016316207E-2</c:v>
                </c:pt>
                <c:pt idx="190">
                  <c:v>-2.9440130336445602E-2</c:v>
                </c:pt>
                <c:pt idx="191">
                  <c:v>-2.9604291042764505E-2</c:v>
                </c:pt>
                <c:pt idx="192">
                  <c:v>-2.8299403383568608E-2</c:v>
                </c:pt>
                <c:pt idx="193">
                  <c:v>-3.1021951237782702E-2</c:v>
                </c:pt>
                <c:pt idx="194">
                  <c:v>-3.2180981373826897E-2</c:v>
                </c:pt>
                <c:pt idx="195">
                  <c:v>-3.0169382452298499E-2</c:v>
                </c:pt>
                <c:pt idx="196">
                  <c:v>-3.1803319371867006E-2</c:v>
                </c:pt>
                <c:pt idx="197">
                  <c:v>-3.34697498345079E-2</c:v>
                </c:pt>
                <c:pt idx="198">
                  <c:v>-3.3902716681544404E-2</c:v>
                </c:pt>
                <c:pt idx="199">
                  <c:v>-3.6057202652732601E-2</c:v>
                </c:pt>
                <c:pt idx="200">
                  <c:v>-3.6189984039194309E-2</c:v>
                </c:pt>
                <c:pt idx="201">
                  <c:v>-3.5561345838548808E-2</c:v>
                </c:pt>
                <c:pt idx="202">
                  <c:v>-3.7005837630290403E-2</c:v>
                </c:pt>
                <c:pt idx="203">
                  <c:v>-3.6718621745734398E-2</c:v>
                </c:pt>
                <c:pt idx="204">
                  <c:v>-3.89610020248225E-2</c:v>
                </c:pt>
                <c:pt idx="205">
                  <c:v>-3.6351468567234799E-2</c:v>
                </c:pt>
                <c:pt idx="206">
                  <c:v>-3.6323423763791204E-2</c:v>
                </c:pt>
                <c:pt idx="207">
                  <c:v>-3.8657311981435197E-2</c:v>
                </c:pt>
                <c:pt idx="208">
                  <c:v>-3.69806194063306E-2</c:v>
                </c:pt>
                <c:pt idx="209">
                  <c:v>-3.9212014013800603E-2</c:v>
                </c:pt>
                <c:pt idx="210">
                  <c:v>-3.7121556951444798E-2</c:v>
                </c:pt>
                <c:pt idx="211">
                  <c:v>-3.6617171527022208E-2</c:v>
                </c:pt>
                <c:pt idx="212">
                  <c:v>-3.6604208334329508E-2</c:v>
                </c:pt>
                <c:pt idx="213">
                  <c:v>-3.65559392029427E-2</c:v>
                </c:pt>
                <c:pt idx="214">
                  <c:v>-3.6290521370182405E-2</c:v>
                </c:pt>
                <c:pt idx="215">
                  <c:v>-3.6356549797023102E-2</c:v>
                </c:pt>
                <c:pt idx="216">
                  <c:v>-3.6801742674937701E-2</c:v>
                </c:pt>
                <c:pt idx="217">
                  <c:v>-3.6962809979162098E-2</c:v>
                </c:pt>
                <c:pt idx="218">
                  <c:v>-3.7126921266634208E-2</c:v>
                </c:pt>
                <c:pt idx="219">
                  <c:v>-3.71202205156764E-2</c:v>
                </c:pt>
                <c:pt idx="220">
                  <c:v>-3.7053758113953797E-2</c:v>
                </c:pt>
                <c:pt idx="221">
                  <c:v>-3.6489710046009496E-2</c:v>
                </c:pt>
                <c:pt idx="222">
                  <c:v>-3.6920987229816002E-2</c:v>
                </c:pt>
                <c:pt idx="223">
                  <c:v>-3.7028017835008503E-2</c:v>
                </c:pt>
                <c:pt idx="224">
                  <c:v>-3.68945276579212E-2</c:v>
                </c:pt>
                <c:pt idx="225">
                  <c:v>-3.7080905451899807E-2</c:v>
                </c:pt>
                <c:pt idx="226">
                  <c:v>-3.7032688947972098E-2</c:v>
                </c:pt>
                <c:pt idx="227">
                  <c:v>-3.6599978251457402E-2</c:v>
                </c:pt>
                <c:pt idx="228">
                  <c:v>-3.6854001382696303E-2</c:v>
                </c:pt>
                <c:pt idx="229">
                  <c:v>-3.6855323971433304E-2</c:v>
                </c:pt>
                <c:pt idx="230">
                  <c:v>-3.6947229282358302E-2</c:v>
                </c:pt>
                <c:pt idx="231">
                  <c:v>-3.7126983793707102E-2</c:v>
                </c:pt>
                <c:pt idx="232">
                  <c:v>-3.6820326331413897E-2</c:v>
                </c:pt>
                <c:pt idx="233">
                  <c:v>-3.6985930755855406E-2</c:v>
                </c:pt>
                <c:pt idx="234">
                  <c:v>-3.6656539828402807E-2</c:v>
                </c:pt>
                <c:pt idx="235">
                  <c:v>-3.6699064756711308E-2</c:v>
                </c:pt>
                <c:pt idx="236">
                  <c:v>-3.6883544126035103E-2</c:v>
                </c:pt>
                <c:pt idx="237">
                  <c:v>-3.6686319951669003E-2</c:v>
                </c:pt>
                <c:pt idx="238">
                  <c:v>-3.6617448512516304E-2</c:v>
                </c:pt>
                <c:pt idx="239">
                  <c:v>-3.6500650363653103E-2</c:v>
                </c:pt>
                <c:pt idx="240">
                  <c:v>-3.6500531048800397E-2</c:v>
                </c:pt>
                <c:pt idx="241">
                  <c:v>-3.6751050601689206E-2</c:v>
                </c:pt>
                <c:pt idx="242">
                  <c:v>-3.6629332992147906E-2</c:v>
                </c:pt>
                <c:pt idx="243">
                  <c:v>-3.6540494894140407E-2</c:v>
                </c:pt>
                <c:pt idx="244">
                  <c:v>-3.6460214754465106E-2</c:v>
                </c:pt>
                <c:pt idx="245">
                  <c:v>-3.6558000330550608E-2</c:v>
                </c:pt>
                <c:pt idx="246">
                  <c:v>-3.6290471591211904E-2</c:v>
                </c:pt>
                <c:pt idx="247">
                  <c:v>-3.6377397404144599E-2</c:v>
                </c:pt>
                <c:pt idx="248">
                  <c:v>-3.6601224956098508E-2</c:v>
                </c:pt>
                <c:pt idx="249">
                  <c:v>-3.6474540712151407E-2</c:v>
                </c:pt>
                <c:pt idx="250">
                  <c:v>-3.6157349063738506E-2</c:v>
                </c:pt>
                <c:pt idx="251">
                  <c:v>-3.61661398114239E-2</c:v>
                </c:pt>
                <c:pt idx="252">
                  <c:v>-3.5957653293152703E-2</c:v>
                </c:pt>
                <c:pt idx="253">
                  <c:v>-3.59363532870738E-2</c:v>
                </c:pt>
                <c:pt idx="254">
                  <c:v>-3.5975413214722404E-2</c:v>
                </c:pt>
                <c:pt idx="255">
                  <c:v>-3.5633331635808799E-2</c:v>
                </c:pt>
                <c:pt idx="256">
                  <c:v>-3.5404035974906503E-2</c:v>
                </c:pt>
                <c:pt idx="257">
                  <c:v>-3.5267672761535099E-2</c:v>
                </c:pt>
                <c:pt idx="258">
                  <c:v>-3.5191147209809204E-2</c:v>
                </c:pt>
                <c:pt idx="259">
                  <c:v>-3.5114235693353507E-2</c:v>
                </c:pt>
                <c:pt idx="260">
                  <c:v>-3.4946517936908297E-2</c:v>
                </c:pt>
                <c:pt idx="261">
                  <c:v>-3.4572109589239605E-2</c:v>
                </c:pt>
                <c:pt idx="262">
                  <c:v>-3.4411755433802205E-2</c:v>
                </c:pt>
                <c:pt idx="263">
                  <c:v>-3.4138099954371198E-2</c:v>
                </c:pt>
                <c:pt idx="264">
                  <c:v>-3.3470453609018902E-2</c:v>
                </c:pt>
                <c:pt idx="265">
                  <c:v>-3.3490684172963303E-2</c:v>
                </c:pt>
                <c:pt idx="266">
                  <c:v>-3.3401951290678702E-2</c:v>
                </c:pt>
                <c:pt idx="267">
                  <c:v>-3.36053073343167E-2</c:v>
                </c:pt>
                <c:pt idx="268">
                  <c:v>-3.2992473509561804E-2</c:v>
                </c:pt>
                <c:pt idx="269">
                  <c:v>-3.2724619533372704E-2</c:v>
                </c:pt>
                <c:pt idx="270">
                  <c:v>-3.2560558556528202E-2</c:v>
                </c:pt>
                <c:pt idx="271">
                  <c:v>-3.2309443940505597E-2</c:v>
                </c:pt>
                <c:pt idx="272">
                  <c:v>-3.1696316414738301E-2</c:v>
                </c:pt>
                <c:pt idx="273">
                  <c:v>-3.1272127014082399E-2</c:v>
                </c:pt>
                <c:pt idx="274">
                  <c:v>-3.1135331638788497E-2</c:v>
                </c:pt>
                <c:pt idx="275">
                  <c:v>-3.1170035725312809E-2</c:v>
                </c:pt>
                <c:pt idx="276">
                  <c:v>-3.0407031141332197E-2</c:v>
                </c:pt>
                <c:pt idx="277">
                  <c:v>-2.9939091861173009E-2</c:v>
                </c:pt>
                <c:pt idx="278">
                  <c:v>-2.95834682719405E-2</c:v>
                </c:pt>
                <c:pt idx="279">
                  <c:v>-2.93134222989931E-2</c:v>
                </c:pt>
                <c:pt idx="280">
                  <c:v>-2.9024704295715201E-2</c:v>
                </c:pt>
                <c:pt idx="281">
                  <c:v>-2.8415275058897405E-2</c:v>
                </c:pt>
                <c:pt idx="282">
                  <c:v>-2.8014352206990001E-2</c:v>
                </c:pt>
                <c:pt idx="283">
                  <c:v>-2.7772177182763702E-2</c:v>
                </c:pt>
                <c:pt idx="284">
                  <c:v>-2.7026385754146898E-2</c:v>
                </c:pt>
                <c:pt idx="285">
                  <c:v>-2.6552729317745299E-2</c:v>
                </c:pt>
                <c:pt idx="286">
                  <c:v>-2.6029564587648907E-2</c:v>
                </c:pt>
                <c:pt idx="287">
                  <c:v>-2.5547271048867906E-2</c:v>
                </c:pt>
                <c:pt idx="288">
                  <c:v>-2.4881235839149404E-2</c:v>
                </c:pt>
                <c:pt idx="289">
                  <c:v>-2.4137667421969405E-2</c:v>
                </c:pt>
                <c:pt idx="290">
                  <c:v>-2.3440927536971107E-2</c:v>
                </c:pt>
                <c:pt idx="291">
                  <c:v>-2.2860345612345401E-2</c:v>
                </c:pt>
                <c:pt idx="292">
                  <c:v>-2.2051106576909008E-2</c:v>
                </c:pt>
                <c:pt idx="293">
                  <c:v>-2.1236352141477496E-2</c:v>
                </c:pt>
                <c:pt idx="294">
                  <c:v>-2.0831078897568509E-2</c:v>
                </c:pt>
                <c:pt idx="295">
                  <c:v>-2.0192107105909005E-2</c:v>
                </c:pt>
                <c:pt idx="296">
                  <c:v>-1.9299977344667804E-2</c:v>
                </c:pt>
                <c:pt idx="297">
                  <c:v>-1.8519522468983002E-2</c:v>
                </c:pt>
                <c:pt idx="298">
                  <c:v>-1.7804167675465096E-2</c:v>
                </c:pt>
                <c:pt idx="299">
                  <c:v>-1.6910063032015005E-2</c:v>
                </c:pt>
                <c:pt idx="300">
                  <c:v>-1.6081759955574301E-2</c:v>
                </c:pt>
                <c:pt idx="301">
                  <c:v>-1.5400102249861797E-2</c:v>
                </c:pt>
                <c:pt idx="302">
                  <c:v>-1.46306611607631E-2</c:v>
                </c:pt>
                <c:pt idx="303">
                  <c:v>-1.3680007512242104E-2</c:v>
                </c:pt>
                <c:pt idx="304">
                  <c:v>-1.2779176476821599E-2</c:v>
                </c:pt>
                <c:pt idx="305">
                  <c:v>-1.2020249470640898E-2</c:v>
                </c:pt>
                <c:pt idx="306">
                  <c:v>-1.0922642743758398E-2</c:v>
                </c:pt>
                <c:pt idx="307">
                  <c:v>-9.9623868399282972E-3</c:v>
                </c:pt>
                <c:pt idx="308">
                  <c:v>-8.8978267830216035E-3</c:v>
                </c:pt>
                <c:pt idx="309">
                  <c:v>-7.9903152301167985E-3</c:v>
                </c:pt>
                <c:pt idx="310">
                  <c:v>-7.1300814890603997E-3</c:v>
                </c:pt>
                <c:pt idx="311">
                  <c:v>-5.8367062450803003E-3</c:v>
                </c:pt>
                <c:pt idx="312">
                  <c:v>-4.5605429250984014E-3</c:v>
                </c:pt>
                <c:pt idx="313">
                  <c:v>-3.6641669478871958E-3</c:v>
                </c:pt>
                <c:pt idx="314">
                  <c:v>-2.5418104677560061E-3</c:v>
                </c:pt>
                <c:pt idx="315">
                  <c:v>-1.3504903235240021E-3</c:v>
                </c:pt>
                <c:pt idx="316">
                  <c:v>-3.1611347984530219E-4</c:v>
                </c:pt>
                <c:pt idx="317">
                  <c:v>7.5719351551090108E-4</c:v>
                </c:pt>
                <c:pt idx="318">
                  <c:v>1.8765573167233984E-3</c:v>
                </c:pt>
                <c:pt idx="319">
                  <c:v>3.0021706420316971E-3</c:v>
                </c:pt>
                <c:pt idx="320">
                  <c:v>4.1305475744626008E-3</c:v>
                </c:pt>
                <c:pt idx="321">
                  <c:v>5.2658437463639005E-3</c:v>
                </c:pt>
                <c:pt idx="322">
                  <c:v>6.352436359243499E-3</c:v>
                </c:pt>
                <c:pt idx="323">
                  <c:v>7.3249879131382992E-3</c:v>
                </c:pt>
                <c:pt idx="324">
                  <c:v>8.2719191628205999E-3</c:v>
                </c:pt>
                <c:pt idx="325">
                  <c:v>9.2641270907747944E-3</c:v>
                </c:pt>
                <c:pt idx="326">
                  <c:v>1.0391884599141296E-2</c:v>
                </c:pt>
                <c:pt idx="327">
                  <c:v>1.1432236045973897E-2</c:v>
                </c:pt>
                <c:pt idx="328">
                  <c:v>1.2567313427855401E-2</c:v>
                </c:pt>
                <c:pt idx="329">
                  <c:v>1.3284541653660997E-2</c:v>
                </c:pt>
                <c:pt idx="330">
                  <c:v>1.4438863337259099E-2</c:v>
                </c:pt>
                <c:pt idx="331">
                  <c:v>1.5248870058874001E-2</c:v>
                </c:pt>
                <c:pt idx="332">
                  <c:v>1.6043092054881199E-2</c:v>
                </c:pt>
                <c:pt idx="333">
                  <c:v>1.6934257751549796E-2</c:v>
                </c:pt>
                <c:pt idx="334">
                  <c:v>1.75358570319884E-2</c:v>
                </c:pt>
                <c:pt idx="335">
                  <c:v>1.8468140081235394E-2</c:v>
                </c:pt>
                <c:pt idx="336">
                  <c:v>1.9209257660543697E-2</c:v>
                </c:pt>
                <c:pt idx="337">
                  <c:v>1.99424859353158E-2</c:v>
                </c:pt>
                <c:pt idx="338">
                  <c:v>2.0582270308652499E-2</c:v>
                </c:pt>
                <c:pt idx="339">
                  <c:v>2.1310395384040698E-2</c:v>
                </c:pt>
                <c:pt idx="340">
                  <c:v>2.1912626870528501E-2</c:v>
                </c:pt>
                <c:pt idx="341">
                  <c:v>2.25789820809357E-2</c:v>
                </c:pt>
                <c:pt idx="342">
                  <c:v>2.2886460064606297E-2</c:v>
                </c:pt>
                <c:pt idx="343">
                  <c:v>2.3450104083445097E-2</c:v>
                </c:pt>
                <c:pt idx="344">
                  <c:v>2.3791732809480395E-2</c:v>
                </c:pt>
                <c:pt idx="345">
                  <c:v>2.4003553490130898E-2</c:v>
                </c:pt>
                <c:pt idx="346">
                  <c:v>2.4418323154242395E-2</c:v>
                </c:pt>
                <c:pt idx="347">
                  <c:v>2.4739432646148599E-2</c:v>
                </c:pt>
                <c:pt idx="348">
                  <c:v>2.4930904466888296E-2</c:v>
                </c:pt>
                <c:pt idx="349">
                  <c:v>2.5232277754431695E-2</c:v>
                </c:pt>
                <c:pt idx="350">
                  <c:v>2.54770432520579E-2</c:v>
                </c:pt>
                <c:pt idx="351">
                  <c:v>2.5378084491812496E-2</c:v>
                </c:pt>
                <c:pt idx="352">
                  <c:v>2.5503952529159497E-2</c:v>
                </c:pt>
                <c:pt idx="353">
                  <c:v>2.5479075015311999E-2</c:v>
                </c:pt>
                <c:pt idx="354">
                  <c:v>2.5481900333742299E-2</c:v>
                </c:pt>
                <c:pt idx="355">
                  <c:v>2.5408430730219797E-2</c:v>
                </c:pt>
                <c:pt idx="356">
                  <c:v>2.52546261688954E-2</c:v>
                </c:pt>
                <c:pt idx="357">
                  <c:v>2.5041694264996896E-2</c:v>
                </c:pt>
                <c:pt idx="358">
                  <c:v>2.5055612665664299E-2</c:v>
                </c:pt>
                <c:pt idx="359">
                  <c:v>2.4829024028522398E-2</c:v>
                </c:pt>
                <c:pt idx="360">
                  <c:v>2.45140908481951E-2</c:v>
                </c:pt>
                <c:pt idx="361">
                  <c:v>2.4201030664953799E-2</c:v>
                </c:pt>
                <c:pt idx="362">
                  <c:v>2.4818960986172499E-2</c:v>
                </c:pt>
                <c:pt idx="363">
                  <c:v>2.4630479185303901E-2</c:v>
                </c:pt>
                <c:pt idx="364">
                  <c:v>2.4440519186895E-2</c:v>
                </c:pt>
                <c:pt idx="365">
                  <c:v>2.4091271473178199E-2</c:v>
                </c:pt>
                <c:pt idx="366">
                  <c:v>2.3836864638097501E-2</c:v>
                </c:pt>
                <c:pt idx="367">
                  <c:v>2.35107262587229E-2</c:v>
                </c:pt>
                <c:pt idx="368">
                  <c:v>2.3042158545859899E-2</c:v>
                </c:pt>
                <c:pt idx="369">
                  <c:v>2.2706341271847098E-2</c:v>
                </c:pt>
                <c:pt idx="370">
                  <c:v>2.21939133092851E-2</c:v>
                </c:pt>
                <c:pt idx="371">
                  <c:v>2.1987770588923101E-2</c:v>
                </c:pt>
                <c:pt idx="372">
                  <c:v>2.1544560147987502E-2</c:v>
                </c:pt>
                <c:pt idx="373">
                  <c:v>2.0857086694741601E-2</c:v>
                </c:pt>
                <c:pt idx="374">
                  <c:v>2.0374229896695E-2</c:v>
                </c:pt>
                <c:pt idx="375">
                  <c:v>1.9922596180750599E-2</c:v>
                </c:pt>
                <c:pt idx="376">
                  <c:v>1.9350161300920099E-2</c:v>
                </c:pt>
                <c:pt idx="377">
                  <c:v>1.8888271154095301E-2</c:v>
                </c:pt>
                <c:pt idx="378">
                  <c:v>1.8301991467943701E-2</c:v>
                </c:pt>
                <c:pt idx="379">
                  <c:v>1.7499540699843601E-2</c:v>
                </c:pt>
                <c:pt idx="380">
                  <c:v>1.7113847236748699E-2</c:v>
                </c:pt>
                <c:pt idx="381">
                  <c:v>1.6390545024644501E-2</c:v>
                </c:pt>
                <c:pt idx="382">
                  <c:v>1.5900106311756299E-2</c:v>
                </c:pt>
                <c:pt idx="383">
                  <c:v>1.5407249118178401E-2</c:v>
                </c:pt>
                <c:pt idx="384">
                  <c:v>1.4717197267275E-2</c:v>
                </c:pt>
                <c:pt idx="385">
                  <c:v>1.40196864182298E-2</c:v>
                </c:pt>
                <c:pt idx="386">
                  <c:v>1.35362449348039E-2</c:v>
                </c:pt>
                <c:pt idx="387">
                  <c:v>1.28614891082848E-2</c:v>
                </c:pt>
                <c:pt idx="388">
                  <c:v>1.2196783813168801E-2</c:v>
                </c:pt>
                <c:pt idx="389">
                  <c:v>1.14948540482345E-2</c:v>
                </c:pt>
                <c:pt idx="390">
                  <c:v>1.0997107312602001E-2</c:v>
                </c:pt>
                <c:pt idx="391">
                  <c:v>1.0316239056294901E-2</c:v>
                </c:pt>
                <c:pt idx="392">
                  <c:v>9.5038932222749894E-3</c:v>
                </c:pt>
                <c:pt idx="393">
                  <c:v>8.9190367115231702E-3</c:v>
                </c:pt>
                <c:pt idx="394">
                  <c:v>8.2651525599799908E-3</c:v>
                </c:pt>
                <c:pt idx="395">
                  <c:v>7.6425115867083697E-3</c:v>
                </c:pt>
                <c:pt idx="396">
                  <c:v>7.0562724560421898E-3</c:v>
                </c:pt>
                <c:pt idx="397">
                  <c:v>6.4193951488490204E-3</c:v>
                </c:pt>
                <c:pt idx="398">
                  <c:v>5.7861711280408597E-3</c:v>
                </c:pt>
                <c:pt idx="399">
                  <c:v>5.2523420594977497E-3</c:v>
                </c:pt>
                <c:pt idx="400">
                  <c:v>4.7036501554431299E-3</c:v>
                </c:pt>
                <c:pt idx="401">
                  <c:v>3.9080749188231496E-3</c:v>
                </c:pt>
                <c:pt idx="402">
                  <c:v>3.37058745284831E-3</c:v>
                </c:pt>
                <c:pt idx="403">
                  <c:v>2.8694573271519398E-3</c:v>
                </c:pt>
                <c:pt idx="404">
                  <c:v>2.1385560431993302E-3</c:v>
                </c:pt>
                <c:pt idx="405">
                  <c:v>1.5997967219374E-3</c:v>
                </c:pt>
                <c:pt idx="406">
                  <c:v>1.0921091778409E-3</c:v>
                </c:pt>
                <c:pt idx="407">
                  <c:v>4.1978307285768502E-4</c:v>
                </c:pt>
                <c:pt idx="408">
                  <c:v>-1.21492187041022E-4</c:v>
                </c:pt>
                <c:pt idx="409">
                  <c:v>-5.7520717610230797E-4</c:v>
                </c:pt>
                <c:pt idx="410">
                  <c:v>-1.1820532975850601E-3</c:v>
                </c:pt>
                <c:pt idx="411">
                  <c:v>-1.7754218067103601E-3</c:v>
                </c:pt>
                <c:pt idx="412">
                  <c:v>-2.23237060802524E-3</c:v>
                </c:pt>
                <c:pt idx="413">
                  <c:v>-2.7943341436262301E-3</c:v>
                </c:pt>
                <c:pt idx="414">
                  <c:v>-3.2680895199805999E-3</c:v>
                </c:pt>
                <c:pt idx="415">
                  <c:v>-3.7562240385904402E-3</c:v>
                </c:pt>
                <c:pt idx="416">
                  <c:v>-4.3059556096942102E-3</c:v>
                </c:pt>
                <c:pt idx="417">
                  <c:v>-4.6244570278791402E-3</c:v>
                </c:pt>
                <c:pt idx="418">
                  <c:v>-5.1989401003252897E-3</c:v>
                </c:pt>
                <c:pt idx="419">
                  <c:v>-5.5879973763200601E-3</c:v>
                </c:pt>
                <c:pt idx="420">
                  <c:v>-6.0546997763131997E-3</c:v>
                </c:pt>
                <c:pt idx="421">
                  <c:v>-6.3267235174625002E-3</c:v>
                </c:pt>
                <c:pt idx="422">
                  <c:v>-6.8358785526389E-3</c:v>
                </c:pt>
                <c:pt idx="423">
                  <c:v>-7.1987595428405996E-3</c:v>
                </c:pt>
                <c:pt idx="424">
                  <c:v>-7.6110226909327497E-3</c:v>
                </c:pt>
                <c:pt idx="425">
                  <c:v>-7.9569256989511002E-3</c:v>
                </c:pt>
                <c:pt idx="426">
                  <c:v>-8.3045440351408699E-3</c:v>
                </c:pt>
                <c:pt idx="427">
                  <c:v>-8.59790016433498E-3</c:v>
                </c:pt>
                <c:pt idx="428">
                  <c:v>-8.8935064080013608E-3</c:v>
                </c:pt>
                <c:pt idx="429">
                  <c:v>-9.2077144766024004E-3</c:v>
                </c:pt>
                <c:pt idx="430">
                  <c:v>-9.4796143982865001E-3</c:v>
                </c:pt>
                <c:pt idx="431">
                  <c:v>-9.8054429099888301E-3</c:v>
                </c:pt>
                <c:pt idx="432">
                  <c:v>-1.00959857488317E-2</c:v>
                </c:pt>
                <c:pt idx="433">
                  <c:v>-1.0415016602447799E-2</c:v>
                </c:pt>
                <c:pt idx="434">
                  <c:v>-1.0736435282593E-2</c:v>
                </c:pt>
                <c:pt idx="435">
                  <c:v>-1.10184353969117E-2</c:v>
                </c:pt>
                <c:pt idx="436">
                  <c:v>-1.12268699551972E-2</c:v>
                </c:pt>
                <c:pt idx="437">
                  <c:v>-1.1474768479941199E-2</c:v>
                </c:pt>
                <c:pt idx="438">
                  <c:v>-1.1699261158296399E-2</c:v>
                </c:pt>
                <c:pt idx="439">
                  <c:v>-1.19356764703803E-2</c:v>
                </c:pt>
                <c:pt idx="440">
                  <c:v>-1.2030255178213101E-2</c:v>
                </c:pt>
                <c:pt idx="441">
                  <c:v>-1.22280898018273E-2</c:v>
                </c:pt>
                <c:pt idx="442">
                  <c:v>-1.2302159194121601E-2</c:v>
                </c:pt>
                <c:pt idx="443">
                  <c:v>-1.24897096704157E-2</c:v>
                </c:pt>
                <c:pt idx="444">
                  <c:v>-1.2582107001951901E-2</c:v>
                </c:pt>
                <c:pt idx="445">
                  <c:v>-1.27484436709033E-2</c:v>
                </c:pt>
                <c:pt idx="446">
                  <c:v>-1.28411692302925E-2</c:v>
                </c:pt>
                <c:pt idx="447">
                  <c:v>-1.2898061883563801E-2</c:v>
                </c:pt>
                <c:pt idx="448">
                  <c:v>-1.29787980158998E-2</c:v>
                </c:pt>
                <c:pt idx="449">
                  <c:v>-1.2991504109422101E-2</c:v>
                </c:pt>
                <c:pt idx="450">
                  <c:v>-1.3045909995333E-2</c:v>
                </c:pt>
                <c:pt idx="451">
                  <c:v>-1.3239939740315201E-2</c:v>
                </c:pt>
                <c:pt idx="452">
                  <c:v>-1.3046364552728101E-2</c:v>
                </c:pt>
                <c:pt idx="453">
                  <c:v>-1.30767738384437E-2</c:v>
                </c:pt>
                <c:pt idx="454">
                  <c:v>-1.30881262957546E-2</c:v>
                </c:pt>
                <c:pt idx="455">
                  <c:v>-1.30593583390166E-2</c:v>
                </c:pt>
                <c:pt idx="456">
                  <c:v>-1.3023627133036699E-2</c:v>
                </c:pt>
                <c:pt idx="457">
                  <c:v>-1.2987414121790801E-2</c:v>
                </c:pt>
                <c:pt idx="458">
                  <c:v>-1.29644545805453E-2</c:v>
                </c:pt>
                <c:pt idx="459">
                  <c:v>-1.29873395548625E-2</c:v>
                </c:pt>
                <c:pt idx="460">
                  <c:v>-1.27749008552266E-2</c:v>
                </c:pt>
                <c:pt idx="461">
                  <c:v>-1.21312361254249E-2</c:v>
                </c:pt>
                <c:pt idx="462">
                  <c:v>-1.13767215457618E-2</c:v>
                </c:pt>
                <c:pt idx="463">
                  <c:v>-1.0702476502614199E-2</c:v>
                </c:pt>
                <c:pt idx="464">
                  <c:v>-1.0036398250665201E-2</c:v>
                </c:pt>
                <c:pt idx="465">
                  <c:v>-9.3162396865309905E-3</c:v>
                </c:pt>
                <c:pt idx="466">
                  <c:v>-8.6137291977482593E-3</c:v>
                </c:pt>
                <c:pt idx="467">
                  <c:v>-7.9840464008808596E-3</c:v>
                </c:pt>
                <c:pt idx="468">
                  <c:v>-7.3528721288721897E-3</c:v>
                </c:pt>
                <c:pt idx="469">
                  <c:v>-6.8397643789882799E-3</c:v>
                </c:pt>
                <c:pt idx="470">
                  <c:v>-6.3733009769728604E-3</c:v>
                </c:pt>
                <c:pt idx="471">
                  <c:v>-6.0978758230004603E-3</c:v>
                </c:pt>
                <c:pt idx="472">
                  <c:v>-5.8295084914289797E-3</c:v>
                </c:pt>
                <c:pt idx="473">
                  <c:v>-5.6191586859810801E-3</c:v>
                </c:pt>
                <c:pt idx="474">
                  <c:v>-5.5680069850838803E-3</c:v>
                </c:pt>
                <c:pt idx="475">
                  <c:v>-5.5336270717634998E-3</c:v>
                </c:pt>
                <c:pt idx="476">
                  <c:v>-5.6000223083695101E-3</c:v>
                </c:pt>
                <c:pt idx="477">
                  <c:v>-5.6273021007798296E-3</c:v>
                </c:pt>
                <c:pt idx="478">
                  <c:v>-5.7204672203508104E-3</c:v>
                </c:pt>
                <c:pt idx="479">
                  <c:v>-5.7770614644427204E-3</c:v>
                </c:pt>
                <c:pt idx="480">
                  <c:v>-5.8175607985344298E-3</c:v>
                </c:pt>
                <c:pt idx="481">
                  <c:v>-5.9702527802977497E-3</c:v>
                </c:pt>
                <c:pt idx="482">
                  <c:v>-6.0661554474472201E-3</c:v>
                </c:pt>
                <c:pt idx="483">
                  <c:v>-6.0775573211385202E-3</c:v>
                </c:pt>
                <c:pt idx="484">
                  <c:v>-6.1232447548043301E-3</c:v>
                </c:pt>
                <c:pt idx="485">
                  <c:v>-6.1058694533183697E-3</c:v>
                </c:pt>
                <c:pt idx="486">
                  <c:v>-6.0603914702364297E-3</c:v>
                </c:pt>
                <c:pt idx="487">
                  <c:v>-6.0466164512300597E-3</c:v>
                </c:pt>
                <c:pt idx="488">
                  <c:v>-5.9885527423005902E-3</c:v>
                </c:pt>
                <c:pt idx="489">
                  <c:v>-5.9167834317379901E-3</c:v>
                </c:pt>
                <c:pt idx="490">
                  <c:v>-5.8241179588928004E-3</c:v>
                </c:pt>
                <c:pt idx="491">
                  <c:v>-5.6826026930815498E-3</c:v>
                </c:pt>
                <c:pt idx="492">
                  <c:v>-5.5629531317508002E-3</c:v>
                </c:pt>
                <c:pt idx="493">
                  <c:v>-5.38755458509461E-3</c:v>
                </c:pt>
                <c:pt idx="494">
                  <c:v>-5.26724191479598E-3</c:v>
                </c:pt>
                <c:pt idx="495">
                  <c:v>-5.0133509667862897E-3</c:v>
                </c:pt>
                <c:pt idx="496">
                  <c:v>-4.7807362494179696E-3</c:v>
                </c:pt>
                <c:pt idx="497">
                  <c:v>-4.6196284211504303E-3</c:v>
                </c:pt>
                <c:pt idx="498">
                  <c:v>-4.3216592336331201E-3</c:v>
                </c:pt>
                <c:pt idx="499">
                  <c:v>-4.0540323582851402E-3</c:v>
                </c:pt>
                <c:pt idx="500">
                  <c:v>-3.8062195191774198E-3</c:v>
                </c:pt>
                <c:pt idx="501">
                  <c:v>-3.4318096344488299E-3</c:v>
                </c:pt>
                <c:pt idx="502">
                  <c:v>-3.1594253380108198E-3</c:v>
                </c:pt>
                <c:pt idx="503">
                  <c:v>-2.7804715375414801E-3</c:v>
                </c:pt>
                <c:pt idx="504">
                  <c:v>-2.4681116574978E-3</c:v>
                </c:pt>
                <c:pt idx="505">
                  <c:v>-2.11898139647131E-3</c:v>
                </c:pt>
                <c:pt idx="506">
                  <c:v>-1.81136669165158E-3</c:v>
                </c:pt>
                <c:pt idx="507">
                  <c:v>-1.5193524227537199E-3</c:v>
                </c:pt>
                <c:pt idx="508">
                  <c:v>-1.1151306844184E-3</c:v>
                </c:pt>
                <c:pt idx="509">
                  <c:v>-7.4376543427540098E-4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3022-45B4-937B-E11618CC81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9969599"/>
        <c:axId val="1544190335"/>
        <c:extLst>
          <c:ext xmlns:c15="http://schemas.microsoft.com/office/drawing/2012/chart" uri="{02D57815-91ED-43cb-92C2-25804820EDAC}">
            <c15:filteredScatterSeries>
              <c15:ser>
                <c:idx val="9"/>
                <c:order val="9"/>
                <c:tx>
                  <c:v>original 0.10</c:v>
                </c:tx>
                <c:spPr>
                  <a:ln w="19050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'Ni corrected'!$A$7:$A$516</c15:sqref>
                        </c15:formulaRef>
                      </c:ext>
                    </c:extLst>
                    <c:numCache>
                      <c:formatCode>General</c:formatCode>
                      <c:ptCount val="510"/>
                      <c:pt idx="0">
                        <c:v>190</c:v>
                      </c:pt>
                      <c:pt idx="1">
                        <c:v>191</c:v>
                      </c:pt>
                      <c:pt idx="2">
                        <c:v>192</c:v>
                      </c:pt>
                      <c:pt idx="3">
                        <c:v>193.00000000000099</c:v>
                      </c:pt>
                      <c:pt idx="4">
                        <c:v>194.00000000000099</c:v>
                      </c:pt>
                      <c:pt idx="5">
                        <c:v>195.00000000000099</c:v>
                      </c:pt>
                      <c:pt idx="6">
                        <c:v>196.00000000000099</c:v>
                      </c:pt>
                      <c:pt idx="7">
                        <c:v>197.00000000000199</c:v>
                      </c:pt>
                      <c:pt idx="8">
                        <c:v>198.00000000000199</c:v>
                      </c:pt>
                      <c:pt idx="9">
                        <c:v>199.00000000000199</c:v>
                      </c:pt>
                      <c:pt idx="10">
                        <c:v>200.00000000000199</c:v>
                      </c:pt>
                      <c:pt idx="11">
                        <c:v>201.00000000000301</c:v>
                      </c:pt>
                      <c:pt idx="12">
                        <c:v>202.00000000000301</c:v>
                      </c:pt>
                      <c:pt idx="13">
                        <c:v>203.00000000000301</c:v>
                      </c:pt>
                      <c:pt idx="14">
                        <c:v>204.00000000000301</c:v>
                      </c:pt>
                      <c:pt idx="15">
                        <c:v>205.00000000000301</c:v>
                      </c:pt>
                      <c:pt idx="16">
                        <c:v>206.00000000000401</c:v>
                      </c:pt>
                      <c:pt idx="17">
                        <c:v>207.00000000000401</c:v>
                      </c:pt>
                      <c:pt idx="18">
                        <c:v>208.00000000000401</c:v>
                      </c:pt>
                      <c:pt idx="19">
                        <c:v>209.00000000000401</c:v>
                      </c:pt>
                      <c:pt idx="20">
                        <c:v>210.000000000005</c:v>
                      </c:pt>
                      <c:pt idx="21">
                        <c:v>211.000000000005</c:v>
                      </c:pt>
                      <c:pt idx="22">
                        <c:v>212.000000000005</c:v>
                      </c:pt>
                      <c:pt idx="23">
                        <c:v>213.000000000005</c:v>
                      </c:pt>
                      <c:pt idx="24">
                        <c:v>214.000000000005</c:v>
                      </c:pt>
                      <c:pt idx="25">
                        <c:v>215.000000000006</c:v>
                      </c:pt>
                      <c:pt idx="26">
                        <c:v>216.000000000006</c:v>
                      </c:pt>
                      <c:pt idx="27">
                        <c:v>217.000000000006</c:v>
                      </c:pt>
                      <c:pt idx="28">
                        <c:v>218.000000000006</c:v>
                      </c:pt>
                      <c:pt idx="29">
                        <c:v>219.00000000000699</c:v>
                      </c:pt>
                      <c:pt idx="30">
                        <c:v>220.00000000000699</c:v>
                      </c:pt>
                      <c:pt idx="31">
                        <c:v>221.00000000000699</c:v>
                      </c:pt>
                      <c:pt idx="32">
                        <c:v>222.00000000000699</c:v>
                      </c:pt>
                      <c:pt idx="33">
                        <c:v>223.00000000000799</c:v>
                      </c:pt>
                      <c:pt idx="34">
                        <c:v>224.00000000000799</c:v>
                      </c:pt>
                      <c:pt idx="35">
                        <c:v>225.00000000000799</c:v>
                      </c:pt>
                      <c:pt idx="36">
                        <c:v>226.00000000000799</c:v>
                      </c:pt>
                      <c:pt idx="37">
                        <c:v>227.00000000000799</c:v>
                      </c:pt>
                      <c:pt idx="38">
                        <c:v>228.00000000000901</c:v>
                      </c:pt>
                      <c:pt idx="39">
                        <c:v>229.00000000000901</c:v>
                      </c:pt>
                      <c:pt idx="40">
                        <c:v>230.00000000000901</c:v>
                      </c:pt>
                      <c:pt idx="41">
                        <c:v>231.00000000000901</c:v>
                      </c:pt>
                      <c:pt idx="42">
                        <c:v>232.00000000001</c:v>
                      </c:pt>
                      <c:pt idx="43">
                        <c:v>233.00000000001</c:v>
                      </c:pt>
                      <c:pt idx="44">
                        <c:v>234.00000000001</c:v>
                      </c:pt>
                      <c:pt idx="45">
                        <c:v>235.00000000001</c:v>
                      </c:pt>
                      <c:pt idx="46">
                        <c:v>236.00000000001</c:v>
                      </c:pt>
                      <c:pt idx="47">
                        <c:v>237.000000000011</c:v>
                      </c:pt>
                      <c:pt idx="48">
                        <c:v>238.000000000011</c:v>
                      </c:pt>
                      <c:pt idx="49">
                        <c:v>239.000000000011</c:v>
                      </c:pt>
                      <c:pt idx="50">
                        <c:v>240.000000000011</c:v>
                      </c:pt>
                      <c:pt idx="51">
                        <c:v>241.00000000001199</c:v>
                      </c:pt>
                      <c:pt idx="52">
                        <c:v>242.00000000001199</c:v>
                      </c:pt>
                      <c:pt idx="53">
                        <c:v>243.00000000001199</c:v>
                      </c:pt>
                      <c:pt idx="54">
                        <c:v>244.00000000001199</c:v>
                      </c:pt>
                      <c:pt idx="55">
                        <c:v>245.00000000001299</c:v>
                      </c:pt>
                      <c:pt idx="56">
                        <c:v>246.00000000001299</c:v>
                      </c:pt>
                      <c:pt idx="57">
                        <c:v>247.00000000001299</c:v>
                      </c:pt>
                      <c:pt idx="58">
                        <c:v>248.00000000001299</c:v>
                      </c:pt>
                      <c:pt idx="59">
                        <c:v>249.00000000001299</c:v>
                      </c:pt>
                      <c:pt idx="60">
                        <c:v>250.00000000001401</c:v>
                      </c:pt>
                      <c:pt idx="61">
                        <c:v>251.00000000001401</c:v>
                      </c:pt>
                      <c:pt idx="62">
                        <c:v>252.00000000001401</c:v>
                      </c:pt>
                      <c:pt idx="63">
                        <c:v>253.00000000001401</c:v>
                      </c:pt>
                      <c:pt idx="64">
                        <c:v>254.00000000001501</c:v>
                      </c:pt>
                      <c:pt idx="65">
                        <c:v>255.00000000001501</c:v>
                      </c:pt>
                      <c:pt idx="66">
                        <c:v>256.00000000001501</c:v>
                      </c:pt>
                      <c:pt idx="67">
                        <c:v>257.00000000001501</c:v>
                      </c:pt>
                      <c:pt idx="68">
                        <c:v>258.00000000001501</c:v>
                      </c:pt>
                      <c:pt idx="69">
                        <c:v>259.00000000001597</c:v>
                      </c:pt>
                      <c:pt idx="70">
                        <c:v>260.00000000001597</c:v>
                      </c:pt>
                      <c:pt idx="71">
                        <c:v>261.00000000001597</c:v>
                      </c:pt>
                      <c:pt idx="72">
                        <c:v>262.00000000001597</c:v>
                      </c:pt>
                      <c:pt idx="73">
                        <c:v>263.000000000017</c:v>
                      </c:pt>
                      <c:pt idx="74">
                        <c:v>264.000000000017</c:v>
                      </c:pt>
                      <c:pt idx="75">
                        <c:v>265.000000000017</c:v>
                      </c:pt>
                      <c:pt idx="76">
                        <c:v>266.000000000017</c:v>
                      </c:pt>
                      <c:pt idx="77">
                        <c:v>267.00000000001802</c:v>
                      </c:pt>
                      <c:pt idx="78">
                        <c:v>268.00000000001802</c:v>
                      </c:pt>
                      <c:pt idx="79">
                        <c:v>269.00000000001802</c:v>
                      </c:pt>
                      <c:pt idx="80">
                        <c:v>270.00000000001802</c:v>
                      </c:pt>
                      <c:pt idx="81">
                        <c:v>271.00000000001802</c:v>
                      </c:pt>
                      <c:pt idx="82">
                        <c:v>272.00000000001899</c:v>
                      </c:pt>
                      <c:pt idx="83">
                        <c:v>273.00000000001899</c:v>
                      </c:pt>
                      <c:pt idx="84">
                        <c:v>274.00000000001899</c:v>
                      </c:pt>
                      <c:pt idx="85">
                        <c:v>275.00000000001899</c:v>
                      </c:pt>
                      <c:pt idx="86">
                        <c:v>276.00000000002001</c:v>
                      </c:pt>
                      <c:pt idx="87">
                        <c:v>277.00000000002001</c:v>
                      </c:pt>
                      <c:pt idx="88">
                        <c:v>278.00000000002001</c:v>
                      </c:pt>
                      <c:pt idx="89">
                        <c:v>279.00000000002001</c:v>
                      </c:pt>
                      <c:pt idx="90">
                        <c:v>280.00000000002001</c:v>
                      </c:pt>
                      <c:pt idx="91">
                        <c:v>281.00000000002098</c:v>
                      </c:pt>
                      <c:pt idx="92">
                        <c:v>282.00000000002098</c:v>
                      </c:pt>
                      <c:pt idx="93">
                        <c:v>283.00000000002098</c:v>
                      </c:pt>
                      <c:pt idx="94">
                        <c:v>284.00000000002098</c:v>
                      </c:pt>
                      <c:pt idx="95">
                        <c:v>285.000000000022</c:v>
                      </c:pt>
                      <c:pt idx="96">
                        <c:v>286.000000000022</c:v>
                      </c:pt>
                      <c:pt idx="97">
                        <c:v>287.000000000022</c:v>
                      </c:pt>
                      <c:pt idx="98">
                        <c:v>288.000000000022</c:v>
                      </c:pt>
                      <c:pt idx="99">
                        <c:v>289.00000000002302</c:v>
                      </c:pt>
                      <c:pt idx="100">
                        <c:v>290.00000000002302</c:v>
                      </c:pt>
                      <c:pt idx="101">
                        <c:v>291.00000000002302</c:v>
                      </c:pt>
                      <c:pt idx="102">
                        <c:v>292.00000000002302</c:v>
                      </c:pt>
                      <c:pt idx="103">
                        <c:v>293.00000000002302</c:v>
                      </c:pt>
                      <c:pt idx="104">
                        <c:v>294.00000000002399</c:v>
                      </c:pt>
                      <c:pt idx="105">
                        <c:v>295.00000000002399</c:v>
                      </c:pt>
                      <c:pt idx="106">
                        <c:v>296.00000000002399</c:v>
                      </c:pt>
                      <c:pt idx="107">
                        <c:v>297.00000000002399</c:v>
                      </c:pt>
                      <c:pt idx="108">
                        <c:v>298.00000000002501</c:v>
                      </c:pt>
                      <c:pt idx="109">
                        <c:v>299.00000000002501</c:v>
                      </c:pt>
                      <c:pt idx="110">
                        <c:v>300.00000000002501</c:v>
                      </c:pt>
                      <c:pt idx="111">
                        <c:v>301.00000000002501</c:v>
                      </c:pt>
                      <c:pt idx="112">
                        <c:v>302.00000000002501</c:v>
                      </c:pt>
                      <c:pt idx="113">
                        <c:v>303.00000000002598</c:v>
                      </c:pt>
                      <c:pt idx="114">
                        <c:v>304.00000000002598</c:v>
                      </c:pt>
                      <c:pt idx="115">
                        <c:v>305.00000000002598</c:v>
                      </c:pt>
                      <c:pt idx="116">
                        <c:v>306.00000000002598</c:v>
                      </c:pt>
                      <c:pt idx="117">
                        <c:v>307.000000000027</c:v>
                      </c:pt>
                      <c:pt idx="118">
                        <c:v>308.000000000027</c:v>
                      </c:pt>
                      <c:pt idx="119">
                        <c:v>309.000000000027</c:v>
                      </c:pt>
                      <c:pt idx="120">
                        <c:v>310.000000000027</c:v>
                      </c:pt>
                      <c:pt idx="121">
                        <c:v>311.00000000002802</c:v>
                      </c:pt>
                      <c:pt idx="122">
                        <c:v>312.00000000002802</c:v>
                      </c:pt>
                      <c:pt idx="123">
                        <c:v>313.00000000002802</c:v>
                      </c:pt>
                      <c:pt idx="124">
                        <c:v>314.00000000002802</c:v>
                      </c:pt>
                      <c:pt idx="125">
                        <c:v>315.00000000002802</c:v>
                      </c:pt>
                      <c:pt idx="126">
                        <c:v>316.00000000002899</c:v>
                      </c:pt>
                      <c:pt idx="127">
                        <c:v>317.00000000002899</c:v>
                      </c:pt>
                      <c:pt idx="128">
                        <c:v>318.00000000002899</c:v>
                      </c:pt>
                      <c:pt idx="129">
                        <c:v>319.00000000002899</c:v>
                      </c:pt>
                      <c:pt idx="130">
                        <c:v>320.00000000003001</c:v>
                      </c:pt>
                      <c:pt idx="131">
                        <c:v>321.00000000003001</c:v>
                      </c:pt>
                      <c:pt idx="132">
                        <c:v>322.00000000003001</c:v>
                      </c:pt>
                      <c:pt idx="133">
                        <c:v>323.00000000003001</c:v>
                      </c:pt>
                      <c:pt idx="134">
                        <c:v>324.00000000003001</c:v>
                      </c:pt>
                      <c:pt idx="135">
                        <c:v>325.00000000003098</c:v>
                      </c:pt>
                      <c:pt idx="136">
                        <c:v>326.00000000003098</c:v>
                      </c:pt>
                      <c:pt idx="137">
                        <c:v>327.00000000003098</c:v>
                      </c:pt>
                      <c:pt idx="138">
                        <c:v>328.00000000003098</c:v>
                      </c:pt>
                      <c:pt idx="139">
                        <c:v>329.000000000032</c:v>
                      </c:pt>
                      <c:pt idx="140">
                        <c:v>330.000000000032</c:v>
                      </c:pt>
                      <c:pt idx="141">
                        <c:v>331.000000000032</c:v>
                      </c:pt>
                      <c:pt idx="142">
                        <c:v>332.000000000032</c:v>
                      </c:pt>
                      <c:pt idx="143">
                        <c:v>333.00000000003303</c:v>
                      </c:pt>
                      <c:pt idx="144">
                        <c:v>334.00000000003303</c:v>
                      </c:pt>
                      <c:pt idx="145">
                        <c:v>335.00000000003303</c:v>
                      </c:pt>
                      <c:pt idx="146">
                        <c:v>336.00000000003303</c:v>
                      </c:pt>
                      <c:pt idx="147">
                        <c:v>337.00000000003303</c:v>
                      </c:pt>
                      <c:pt idx="148">
                        <c:v>338.00000000003399</c:v>
                      </c:pt>
                      <c:pt idx="149">
                        <c:v>339.00000000003399</c:v>
                      </c:pt>
                      <c:pt idx="150">
                        <c:v>340.00000000003399</c:v>
                      </c:pt>
                      <c:pt idx="151">
                        <c:v>341.00000000003399</c:v>
                      </c:pt>
                      <c:pt idx="152">
                        <c:v>342.00000000003502</c:v>
                      </c:pt>
                      <c:pt idx="153">
                        <c:v>343.00000000003502</c:v>
                      </c:pt>
                      <c:pt idx="154">
                        <c:v>344.00000000003502</c:v>
                      </c:pt>
                      <c:pt idx="155">
                        <c:v>345.00000000003502</c:v>
                      </c:pt>
                      <c:pt idx="156">
                        <c:v>346.00000000003502</c:v>
                      </c:pt>
                      <c:pt idx="157">
                        <c:v>347.00000000003598</c:v>
                      </c:pt>
                      <c:pt idx="158">
                        <c:v>348.00000000003598</c:v>
                      </c:pt>
                      <c:pt idx="159">
                        <c:v>349.00000000003598</c:v>
                      </c:pt>
                      <c:pt idx="160">
                        <c:v>350.00000000003598</c:v>
                      </c:pt>
                      <c:pt idx="161">
                        <c:v>351.00000000003701</c:v>
                      </c:pt>
                      <c:pt idx="162">
                        <c:v>352.00000000003701</c:v>
                      </c:pt>
                      <c:pt idx="163">
                        <c:v>353.00000000003701</c:v>
                      </c:pt>
                      <c:pt idx="164">
                        <c:v>354.00000000003701</c:v>
                      </c:pt>
                      <c:pt idx="165">
                        <c:v>355.00000000003803</c:v>
                      </c:pt>
                      <c:pt idx="166">
                        <c:v>356.00000000003803</c:v>
                      </c:pt>
                      <c:pt idx="167">
                        <c:v>357.00000000003803</c:v>
                      </c:pt>
                      <c:pt idx="168">
                        <c:v>358.00000000003803</c:v>
                      </c:pt>
                      <c:pt idx="169">
                        <c:v>359.00000000003803</c:v>
                      </c:pt>
                      <c:pt idx="170">
                        <c:v>360.00000000003899</c:v>
                      </c:pt>
                      <c:pt idx="171">
                        <c:v>361.00000000003899</c:v>
                      </c:pt>
                      <c:pt idx="172">
                        <c:v>362.00000000003899</c:v>
                      </c:pt>
                      <c:pt idx="173">
                        <c:v>363.00000000003899</c:v>
                      </c:pt>
                      <c:pt idx="174">
                        <c:v>364.00000000004002</c:v>
                      </c:pt>
                      <c:pt idx="175">
                        <c:v>365.00000000004002</c:v>
                      </c:pt>
                      <c:pt idx="176">
                        <c:v>366.00000000004002</c:v>
                      </c:pt>
                      <c:pt idx="177">
                        <c:v>367.00000000004002</c:v>
                      </c:pt>
                      <c:pt idx="178">
                        <c:v>368.00000000004002</c:v>
                      </c:pt>
                      <c:pt idx="179">
                        <c:v>369.00000000004098</c:v>
                      </c:pt>
                      <c:pt idx="180">
                        <c:v>370.00000000004098</c:v>
                      </c:pt>
                      <c:pt idx="181">
                        <c:v>371.00000000004098</c:v>
                      </c:pt>
                      <c:pt idx="182">
                        <c:v>372.00000000004098</c:v>
                      </c:pt>
                      <c:pt idx="183">
                        <c:v>373.00000000004201</c:v>
                      </c:pt>
                      <c:pt idx="184">
                        <c:v>374.00000000004201</c:v>
                      </c:pt>
                      <c:pt idx="185">
                        <c:v>375.00000000004201</c:v>
                      </c:pt>
                      <c:pt idx="186">
                        <c:v>376.00000000004201</c:v>
                      </c:pt>
                      <c:pt idx="187">
                        <c:v>377.00000000004297</c:v>
                      </c:pt>
                      <c:pt idx="188">
                        <c:v>378.00000000004297</c:v>
                      </c:pt>
                      <c:pt idx="189">
                        <c:v>379.00000000004297</c:v>
                      </c:pt>
                      <c:pt idx="190">
                        <c:v>380.00000000004297</c:v>
                      </c:pt>
                      <c:pt idx="191">
                        <c:v>381.00000000004297</c:v>
                      </c:pt>
                      <c:pt idx="192">
                        <c:v>382.000000000044</c:v>
                      </c:pt>
                      <c:pt idx="193">
                        <c:v>383.000000000044</c:v>
                      </c:pt>
                      <c:pt idx="194">
                        <c:v>384.000000000044</c:v>
                      </c:pt>
                      <c:pt idx="195">
                        <c:v>385.000000000044</c:v>
                      </c:pt>
                      <c:pt idx="196">
                        <c:v>386.00000000004502</c:v>
                      </c:pt>
                      <c:pt idx="197">
                        <c:v>387.00000000004502</c:v>
                      </c:pt>
                      <c:pt idx="198">
                        <c:v>388.00000000004502</c:v>
                      </c:pt>
                      <c:pt idx="199">
                        <c:v>389.00000000004502</c:v>
                      </c:pt>
                      <c:pt idx="200">
                        <c:v>390.00000000004502</c:v>
                      </c:pt>
                      <c:pt idx="201">
                        <c:v>391.00000000004599</c:v>
                      </c:pt>
                      <c:pt idx="202">
                        <c:v>392.00000000004599</c:v>
                      </c:pt>
                      <c:pt idx="203">
                        <c:v>393.00000000004599</c:v>
                      </c:pt>
                      <c:pt idx="204">
                        <c:v>394.00000000004599</c:v>
                      </c:pt>
                      <c:pt idx="205">
                        <c:v>395.00000000004701</c:v>
                      </c:pt>
                      <c:pt idx="206">
                        <c:v>396.00000000004701</c:v>
                      </c:pt>
                      <c:pt idx="207">
                        <c:v>397.00000000004701</c:v>
                      </c:pt>
                      <c:pt idx="208">
                        <c:v>398.00000000004701</c:v>
                      </c:pt>
                      <c:pt idx="209">
                        <c:v>399.00000000004798</c:v>
                      </c:pt>
                      <c:pt idx="210">
                        <c:v>400.00000000004798</c:v>
                      </c:pt>
                      <c:pt idx="211">
                        <c:v>401.00000000004798</c:v>
                      </c:pt>
                      <c:pt idx="212">
                        <c:v>402.00000000004798</c:v>
                      </c:pt>
                      <c:pt idx="213">
                        <c:v>403.00000000004798</c:v>
                      </c:pt>
                      <c:pt idx="214">
                        <c:v>404.000000000049</c:v>
                      </c:pt>
                      <c:pt idx="215">
                        <c:v>405.000000000049</c:v>
                      </c:pt>
                      <c:pt idx="216">
                        <c:v>406.000000000049</c:v>
                      </c:pt>
                      <c:pt idx="217">
                        <c:v>407.000000000049</c:v>
                      </c:pt>
                      <c:pt idx="218">
                        <c:v>408.00000000005002</c:v>
                      </c:pt>
                      <c:pt idx="219">
                        <c:v>409.00000000005002</c:v>
                      </c:pt>
                      <c:pt idx="220">
                        <c:v>410.00000000005002</c:v>
                      </c:pt>
                      <c:pt idx="221">
                        <c:v>411.00000000005002</c:v>
                      </c:pt>
                      <c:pt idx="222">
                        <c:v>412.00000000005002</c:v>
                      </c:pt>
                      <c:pt idx="223">
                        <c:v>413.00000000005099</c:v>
                      </c:pt>
                      <c:pt idx="224">
                        <c:v>414.00000000005099</c:v>
                      </c:pt>
                      <c:pt idx="225">
                        <c:v>415.00000000005099</c:v>
                      </c:pt>
                      <c:pt idx="226">
                        <c:v>416.00000000005099</c:v>
                      </c:pt>
                      <c:pt idx="227">
                        <c:v>417.00000000005201</c:v>
                      </c:pt>
                      <c:pt idx="228">
                        <c:v>418.00000000005201</c:v>
                      </c:pt>
                      <c:pt idx="229">
                        <c:v>419.00000000005201</c:v>
                      </c:pt>
                      <c:pt idx="230">
                        <c:v>420.00000000005201</c:v>
                      </c:pt>
                      <c:pt idx="231">
                        <c:v>421.00000000005298</c:v>
                      </c:pt>
                      <c:pt idx="232">
                        <c:v>422.00000000005298</c:v>
                      </c:pt>
                      <c:pt idx="233">
                        <c:v>423.00000000005298</c:v>
                      </c:pt>
                      <c:pt idx="234">
                        <c:v>424.00000000005298</c:v>
                      </c:pt>
                      <c:pt idx="235">
                        <c:v>425.00000000005298</c:v>
                      </c:pt>
                      <c:pt idx="236">
                        <c:v>426.000000000054</c:v>
                      </c:pt>
                      <c:pt idx="237">
                        <c:v>427.000000000054</c:v>
                      </c:pt>
                      <c:pt idx="238">
                        <c:v>428.000000000054</c:v>
                      </c:pt>
                      <c:pt idx="239">
                        <c:v>429.000000000054</c:v>
                      </c:pt>
                      <c:pt idx="240">
                        <c:v>430.00000000005502</c:v>
                      </c:pt>
                      <c:pt idx="241">
                        <c:v>431.00000000005502</c:v>
                      </c:pt>
                      <c:pt idx="242">
                        <c:v>432.00000000005502</c:v>
                      </c:pt>
                      <c:pt idx="243">
                        <c:v>433.00000000005502</c:v>
                      </c:pt>
                      <c:pt idx="244">
                        <c:v>434.00000000005502</c:v>
                      </c:pt>
                      <c:pt idx="245">
                        <c:v>435.00000000005599</c:v>
                      </c:pt>
                      <c:pt idx="246">
                        <c:v>436.00000000005599</c:v>
                      </c:pt>
                      <c:pt idx="247">
                        <c:v>437.00000000005599</c:v>
                      </c:pt>
                      <c:pt idx="248">
                        <c:v>438.00000000005599</c:v>
                      </c:pt>
                      <c:pt idx="249">
                        <c:v>439.00000000005701</c:v>
                      </c:pt>
                      <c:pt idx="250">
                        <c:v>440.00000000005701</c:v>
                      </c:pt>
                      <c:pt idx="251">
                        <c:v>441.00000000005701</c:v>
                      </c:pt>
                      <c:pt idx="252">
                        <c:v>442.00000000005701</c:v>
                      </c:pt>
                      <c:pt idx="253">
                        <c:v>443.00000000005798</c:v>
                      </c:pt>
                      <c:pt idx="254">
                        <c:v>444.00000000005798</c:v>
                      </c:pt>
                      <c:pt idx="255">
                        <c:v>445.00000000005798</c:v>
                      </c:pt>
                      <c:pt idx="256">
                        <c:v>446.00000000005798</c:v>
                      </c:pt>
                      <c:pt idx="257">
                        <c:v>447.00000000005798</c:v>
                      </c:pt>
                      <c:pt idx="258">
                        <c:v>448.000000000059</c:v>
                      </c:pt>
                      <c:pt idx="259">
                        <c:v>449.000000000059</c:v>
                      </c:pt>
                      <c:pt idx="260">
                        <c:v>450.000000000059</c:v>
                      </c:pt>
                      <c:pt idx="261">
                        <c:v>451.000000000059</c:v>
                      </c:pt>
                      <c:pt idx="262">
                        <c:v>452.00000000006003</c:v>
                      </c:pt>
                      <c:pt idx="263">
                        <c:v>453.00000000006003</c:v>
                      </c:pt>
                      <c:pt idx="264">
                        <c:v>454.00000000006003</c:v>
                      </c:pt>
                      <c:pt idx="265">
                        <c:v>455.00000000006003</c:v>
                      </c:pt>
                      <c:pt idx="266">
                        <c:v>456.00000000006003</c:v>
                      </c:pt>
                      <c:pt idx="267">
                        <c:v>457.00000000006099</c:v>
                      </c:pt>
                      <c:pt idx="268">
                        <c:v>458.00000000006099</c:v>
                      </c:pt>
                      <c:pt idx="269">
                        <c:v>459.00000000006099</c:v>
                      </c:pt>
                      <c:pt idx="270">
                        <c:v>460.00000000006099</c:v>
                      </c:pt>
                      <c:pt idx="271">
                        <c:v>461.00000000006202</c:v>
                      </c:pt>
                      <c:pt idx="272">
                        <c:v>462.00000000006202</c:v>
                      </c:pt>
                      <c:pt idx="273">
                        <c:v>463.00000000006202</c:v>
                      </c:pt>
                      <c:pt idx="274">
                        <c:v>464.00000000006202</c:v>
                      </c:pt>
                      <c:pt idx="275">
                        <c:v>465.00000000006298</c:v>
                      </c:pt>
                      <c:pt idx="276">
                        <c:v>466.00000000006298</c:v>
                      </c:pt>
                      <c:pt idx="277">
                        <c:v>467.00000000006298</c:v>
                      </c:pt>
                      <c:pt idx="278">
                        <c:v>468.00000000006298</c:v>
                      </c:pt>
                      <c:pt idx="279">
                        <c:v>469.00000000006298</c:v>
                      </c:pt>
                      <c:pt idx="280">
                        <c:v>470.00000000006401</c:v>
                      </c:pt>
                      <c:pt idx="281">
                        <c:v>471.00000000006401</c:v>
                      </c:pt>
                      <c:pt idx="282">
                        <c:v>472.00000000006401</c:v>
                      </c:pt>
                      <c:pt idx="283">
                        <c:v>473.00000000006401</c:v>
                      </c:pt>
                      <c:pt idx="284">
                        <c:v>474.00000000006497</c:v>
                      </c:pt>
                      <c:pt idx="285">
                        <c:v>475.00000000006497</c:v>
                      </c:pt>
                      <c:pt idx="286">
                        <c:v>476.00000000006497</c:v>
                      </c:pt>
                      <c:pt idx="287">
                        <c:v>477.00000000006497</c:v>
                      </c:pt>
                      <c:pt idx="288">
                        <c:v>478.00000000006497</c:v>
                      </c:pt>
                      <c:pt idx="289">
                        <c:v>479.000000000066</c:v>
                      </c:pt>
                      <c:pt idx="290">
                        <c:v>480.000000000066</c:v>
                      </c:pt>
                      <c:pt idx="291">
                        <c:v>481.000000000066</c:v>
                      </c:pt>
                      <c:pt idx="292">
                        <c:v>482.000000000066</c:v>
                      </c:pt>
                      <c:pt idx="293">
                        <c:v>483.00000000006702</c:v>
                      </c:pt>
                      <c:pt idx="294">
                        <c:v>484.00000000006702</c:v>
                      </c:pt>
                      <c:pt idx="295">
                        <c:v>485.00000000006702</c:v>
                      </c:pt>
                      <c:pt idx="296">
                        <c:v>486.00000000006702</c:v>
                      </c:pt>
                      <c:pt idx="297">
                        <c:v>487.00000000006798</c:v>
                      </c:pt>
                      <c:pt idx="298">
                        <c:v>488.00000000006798</c:v>
                      </c:pt>
                      <c:pt idx="299">
                        <c:v>489.00000000006798</c:v>
                      </c:pt>
                      <c:pt idx="300">
                        <c:v>490.00000000006798</c:v>
                      </c:pt>
                      <c:pt idx="301">
                        <c:v>491.00000000006798</c:v>
                      </c:pt>
                      <c:pt idx="302">
                        <c:v>492.00000000006901</c:v>
                      </c:pt>
                      <c:pt idx="303">
                        <c:v>493.00000000006901</c:v>
                      </c:pt>
                      <c:pt idx="304">
                        <c:v>494.00000000006901</c:v>
                      </c:pt>
                      <c:pt idx="305">
                        <c:v>495.00000000006901</c:v>
                      </c:pt>
                      <c:pt idx="306">
                        <c:v>496.00000000006997</c:v>
                      </c:pt>
                      <c:pt idx="307">
                        <c:v>497.00000000006997</c:v>
                      </c:pt>
                      <c:pt idx="308">
                        <c:v>498.00000000006997</c:v>
                      </c:pt>
                      <c:pt idx="309">
                        <c:v>499.00000000006997</c:v>
                      </c:pt>
                      <c:pt idx="310">
                        <c:v>500.00000000006997</c:v>
                      </c:pt>
                      <c:pt idx="311">
                        <c:v>501.000000000071</c:v>
                      </c:pt>
                      <c:pt idx="312">
                        <c:v>502.000000000071</c:v>
                      </c:pt>
                      <c:pt idx="313">
                        <c:v>503.000000000071</c:v>
                      </c:pt>
                      <c:pt idx="314">
                        <c:v>504.000000000071</c:v>
                      </c:pt>
                      <c:pt idx="315">
                        <c:v>505.00000000007202</c:v>
                      </c:pt>
                      <c:pt idx="316">
                        <c:v>506.00000000007202</c:v>
                      </c:pt>
                      <c:pt idx="317">
                        <c:v>507.00000000007202</c:v>
                      </c:pt>
                      <c:pt idx="318">
                        <c:v>508.00000000007202</c:v>
                      </c:pt>
                      <c:pt idx="319">
                        <c:v>509.00000000007299</c:v>
                      </c:pt>
                      <c:pt idx="320">
                        <c:v>510.00000000007299</c:v>
                      </c:pt>
                      <c:pt idx="321">
                        <c:v>511.00000000007299</c:v>
                      </c:pt>
                      <c:pt idx="322">
                        <c:v>512.00000000007299</c:v>
                      </c:pt>
                      <c:pt idx="323">
                        <c:v>513.00000000007196</c:v>
                      </c:pt>
                      <c:pt idx="324">
                        <c:v>514.00000000007105</c:v>
                      </c:pt>
                      <c:pt idx="325">
                        <c:v>515.00000000007003</c:v>
                      </c:pt>
                      <c:pt idx="326">
                        <c:v>516.00000000007003</c:v>
                      </c:pt>
                      <c:pt idx="327">
                        <c:v>517.00000000006901</c:v>
                      </c:pt>
                      <c:pt idx="328">
                        <c:v>518.00000000006798</c:v>
                      </c:pt>
                      <c:pt idx="329">
                        <c:v>519.00000000006696</c:v>
                      </c:pt>
                      <c:pt idx="330">
                        <c:v>520.00000000006605</c:v>
                      </c:pt>
                      <c:pt idx="331">
                        <c:v>521.00000000006503</c:v>
                      </c:pt>
                      <c:pt idx="332">
                        <c:v>522.00000000006401</c:v>
                      </c:pt>
                      <c:pt idx="333">
                        <c:v>523.00000000006298</c:v>
                      </c:pt>
                      <c:pt idx="334">
                        <c:v>524.00000000006196</c:v>
                      </c:pt>
                      <c:pt idx="335">
                        <c:v>525.00000000006105</c:v>
                      </c:pt>
                      <c:pt idx="336">
                        <c:v>526.00000000006003</c:v>
                      </c:pt>
                      <c:pt idx="337">
                        <c:v>527.00000000006003</c:v>
                      </c:pt>
                      <c:pt idx="338">
                        <c:v>528.000000000059</c:v>
                      </c:pt>
                      <c:pt idx="339">
                        <c:v>529.00000000005798</c:v>
                      </c:pt>
                      <c:pt idx="340">
                        <c:v>530.00000000005696</c:v>
                      </c:pt>
                      <c:pt idx="341">
                        <c:v>531.00000000005605</c:v>
                      </c:pt>
                      <c:pt idx="342">
                        <c:v>532.00000000005502</c:v>
                      </c:pt>
                      <c:pt idx="343">
                        <c:v>533.000000000054</c:v>
                      </c:pt>
                      <c:pt idx="344">
                        <c:v>534.00000000005298</c:v>
                      </c:pt>
                      <c:pt idx="345">
                        <c:v>535.00000000005195</c:v>
                      </c:pt>
                      <c:pt idx="346">
                        <c:v>536.00000000005105</c:v>
                      </c:pt>
                      <c:pt idx="347">
                        <c:v>537.00000000005002</c:v>
                      </c:pt>
                      <c:pt idx="348">
                        <c:v>538.00000000005002</c:v>
                      </c:pt>
                      <c:pt idx="349">
                        <c:v>539.000000000049</c:v>
                      </c:pt>
                      <c:pt idx="350">
                        <c:v>540.00000000004798</c:v>
                      </c:pt>
                      <c:pt idx="351">
                        <c:v>541.00000000004695</c:v>
                      </c:pt>
                      <c:pt idx="352">
                        <c:v>542.00000000004604</c:v>
                      </c:pt>
                      <c:pt idx="353">
                        <c:v>543.00000000004502</c:v>
                      </c:pt>
                      <c:pt idx="354">
                        <c:v>544.000000000044</c:v>
                      </c:pt>
                      <c:pt idx="355">
                        <c:v>545.00000000004297</c:v>
                      </c:pt>
                      <c:pt idx="356">
                        <c:v>546.00000000004195</c:v>
                      </c:pt>
                      <c:pt idx="357">
                        <c:v>547.00000000004104</c:v>
                      </c:pt>
                      <c:pt idx="358">
                        <c:v>548.00000000004002</c:v>
                      </c:pt>
                      <c:pt idx="359">
                        <c:v>549.00000000004002</c:v>
                      </c:pt>
                      <c:pt idx="360">
                        <c:v>550.00000000003899</c:v>
                      </c:pt>
                      <c:pt idx="361">
                        <c:v>551.00000000003797</c:v>
                      </c:pt>
                      <c:pt idx="362">
                        <c:v>553.00000000003604</c:v>
                      </c:pt>
                      <c:pt idx="363">
                        <c:v>554.00000000003502</c:v>
                      </c:pt>
                      <c:pt idx="364">
                        <c:v>555.00000000003399</c:v>
                      </c:pt>
                      <c:pt idx="365">
                        <c:v>556.00000000003297</c:v>
                      </c:pt>
                      <c:pt idx="366">
                        <c:v>557.00000000003195</c:v>
                      </c:pt>
                      <c:pt idx="367">
                        <c:v>558.00000000003104</c:v>
                      </c:pt>
                      <c:pt idx="368">
                        <c:v>559.00000000003001</c:v>
                      </c:pt>
                      <c:pt idx="369">
                        <c:v>560.00000000003001</c:v>
                      </c:pt>
                      <c:pt idx="370">
                        <c:v>561.00000000002899</c:v>
                      </c:pt>
                      <c:pt idx="371">
                        <c:v>562.00000000002797</c:v>
                      </c:pt>
                      <c:pt idx="372">
                        <c:v>563.00000000002694</c:v>
                      </c:pt>
                      <c:pt idx="373">
                        <c:v>564.00000000002603</c:v>
                      </c:pt>
                      <c:pt idx="374">
                        <c:v>565.00000000002501</c:v>
                      </c:pt>
                      <c:pt idx="375">
                        <c:v>566.00000000002399</c:v>
                      </c:pt>
                      <c:pt idx="376">
                        <c:v>567.00000000002296</c:v>
                      </c:pt>
                      <c:pt idx="377">
                        <c:v>568.00000000002206</c:v>
                      </c:pt>
                      <c:pt idx="378">
                        <c:v>569.00000000002103</c:v>
                      </c:pt>
                      <c:pt idx="379">
                        <c:v>570.00000000002001</c:v>
                      </c:pt>
                      <c:pt idx="380">
                        <c:v>571.00000000002001</c:v>
                      </c:pt>
                      <c:pt idx="381">
                        <c:v>572.00000000001899</c:v>
                      </c:pt>
                      <c:pt idx="382">
                        <c:v>573.00000000001796</c:v>
                      </c:pt>
                      <c:pt idx="383">
                        <c:v>574.00000000001705</c:v>
                      </c:pt>
                      <c:pt idx="384">
                        <c:v>575.00000000001603</c:v>
                      </c:pt>
                      <c:pt idx="385">
                        <c:v>576.00000000001501</c:v>
                      </c:pt>
                      <c:pt idx="386">
                        <c:v>577.00000000001398</c:v>
                      </c:pt>
                      <c:pt idx="387">
                        <c:v>578.00000000001296</c:v>
                      </c:pt>
                      <c:pt idx="388">
                        <c:v>579.00000000001205</c:v>
                      </c:pt>
                      <c:pt idx="389">
                        <c:v>580.00000000001103</c:v>
                      </c:pt>
                      <c:pt idx="390">
                        <c:v>581.00000000001</c:v>
                      </c:pt>
                      <c:pt idx="391">
                        <c:v>582.00000000001</c:v>
                      </c:pt>
                      <c:pt idx="392">
                        <c:v>583.00000000000898</c:v>
                      </c:pt>
                      <c:pt idx="393">
                        <c:v>584.00000000000796</c:v>
                      </c:pt>
                      <c:pt idx="394">
                        <c:v>585.00000000000705</c:v>
                      </c:pt>
                      <c:pt idx="395">
                        <c:v>586.00000000000603</c:v>
                      </c:pt>
                      <c:pt idx="396">
                        <c:v>587.000000000005</c:v>
                      </c:pt>
                      <c:pt idx="397">
                        <c:v>588.00000000000398</c:v>
                      </c:pt>
                      <c:pt idx="398">
                        <c:v>589.00000000000296</c:v>
                      </c:pt>
                      <c:pt idx="399">
                        <c:v>590.00000000000205</c:v>
                      </c:pt>
                      <c:pt idx="400">
                        <c:v>591.00000000000102</c:v>
                      </c:pt>
                      <c:pt idx="401">
                        <c:v>592</c:v>
                      </c:pt>
                      <c:pt idx="402">
                        <c:v>593</c:v>
                      </c:pt>
                      <c:pt idx="403">
                        <c:v>593.99999999999898</c:v>
                      </c:pt>
                      <c:pt idx="404">
                        <c:v>594.99999999999795</c:v>
                      </c:pt>
                      <c:pt idx="405">
                        <c:v>595.99999999999704</c:v>
                      </c:pt>
                      <c:pt idx="406">
                        <c:v>596.99999999999602</c:v>
                      </c:pt>
                      <c:pt idx="407">
                        <c:v>597.999999999995</c:v>
                      </c:pt>
                      <c:pt idx="408">
                        <c:v>598.99999999999397</c:v>
                      </c:pt>
                      <c:pt idx="409">
                        <c:v>599.99999999999295</c:v>
                      </c:pt>
                      <c:pt idx="410">
                        <c:v>600.99999999999204</c:v>
                      </c:pt>
                      <c:pt idx="411">
                        <c:v>601.99999999999102</c:v>
                      </c:pt>
                      <c:pt idx="412">
                        <c:v>602.99999999999</c:v>
                      </c:pt>
                      <c:pt idx="413">
                        <c:v>603.99999999999</c:v>
                      </c:pt>
                      <c:pt idx="414">
                        <c:v>604.99999999998897</c:v>
                      </c:pt>
                      <c:pt idx="415">
                        <c:v>605.99999999998795</c:v>
                      </c:pt>
                      <c:pt idx="416">
                        <c:v>606.99999999998704</c:v>
                      </c:pt>
                      <c:pt idx="417">
                        <c:v>607.99999999998602</c:v>
                      </c:pt>
                      <c:pt idx="418">
                        <c:v>608.99999999998499</c:v>
                      </c:pt>
                      <c:pt idx="419">
                        <c:v>609.99999999998397</c:v>
                      </c:pt>
                      <c:pt idx="420">
                        <c:v>610.99999999998295</c:v>
                      </c:pt>
                      <c:pt idx="421">
                        <c:v>611.99999999998204</c:v>
                      </c:pt>
                      <c:pt idx="422">
                        <c:v>612.99999999998101</c:v>
                      </c:pt>
                      <c:pt idx="423">
                        <c:v>613.99999999997999</c:v>
                      </c:pt>
                      <c:pt idx="424">
                        <c:v>614.99999999997999</c:v>
                      </c:pt>
                      <c:pt idx="425">
                        <c:v>615.99999999997897</c:v>
                      </c:pt>
                      <c:pt idx="426">
                        <c:v>616.99999999997794</c:v>
                      </c:pt>
                      <c:pt idx="427">
                        <c:v>617.99999999997704</c:v>
                      </c:pt>
                      <c:pt idx="428">
                        <c:v>618.99999999997601</c:v>
                      </c:pt>
                      <c:pt idx="429">
                        <c:v>619.99999999997499</c:v>
                      </c:pt>
                      <c:pt idx="430">
                        <c:v>620.99999999997397</c:v>
                      </c:pt>
                      <c:pt idx="431">
                        <c:v>621.99999999997306</c:v>
                      </c:pt>
                      <c:pt idx="432">
                        <c:v>622.99999999997203</c:v>
                      </c:pt>
                      <c:pt idx="433">
                        <c:v>623.99999999997101</c:v>
                      </c:pt>
                      <c:pt idx="434">
                        <c:v>624.99999999996999</c:v>
                      </c:pt>
                      <c:pt idx="435">
                        <c:v>625.99999999996999</c:v>
                      </c:pt>
                      <c:pt idx="436">
                        <c:v>626.99999999996896</c:v>
                      </c:pt>
                      <c:pt idx="437">
                        <c:v>627.99999999996805</c:v>
                      </c:pt>
                      <c:pt idx="438">
                        <c:v>628.99999999996703</c:v>
                      </c:pt>
                      <c:pt idx="439">
                        <c:v>629.99999999996601</c:v>
                      </c:pt>
                      <c:pt idx="440">
                        <c:v>630.99999999996498</c:v>
                      </c:pt>
                      <c:pt idx="441">
                        <c:v>631.99999999996396</c:v>
                      </c:pt>
                      <c:pt idx="442">
                        <c:v>632.99999999996305</c:v>
                      </c:pt>
                      <c:pt idx="443">
                        <c:v>633.99999999996203</c:v>
                      </c:pt>
                      <c:pt idx="444">
                        <c:v>634.99999999996101</c:v>
                      </c:pt>
                      <c:pt idx="445">
                        <c:v>635.99999999995998</c:v>
                      </c:pt>
                      <c:pt idx="446">
                        <c:v>636.99999999995998</c:v>
                      </c:pt>
                      <c:pt idx="447">
                        <c:v>637.99999999995896</c:v>
                      </c:pt>
                      <c:pt idx="448">
                        <c:v>638.99999999995805</c:v>
                      </c:pt>
                      <c:pt idx="449">
                        <c:v>639.99999999995703</c:v>
                      </c:pt>
                      <c:pt idx="450">
                        <c:v>640.999999999956</c:v>
                      </c:pt>
                      <c:pt idx="451">
                        <c:v>641.99999999995498</c:v>
                      </c:pt>
                      <c:pt idx="452">
                        <c:v>642.99999999995396</c:v>
                      </c:pt>
                      <c:pt idx="453">
                        <c:v>643.99999999995305</c:v>
                      </c:pt>
                      <c:pt idx="454">
                        <c:v>644.99999999995202</c:v>
                      </c:pt>
                      <c:pt idx="455">
                        <c:v>645.999999999951</c:v>
                      </c:pt>
                      <c:pt idx="456">
                        <c:v>646.99999999994998</c:v>
                      </c:pt>
                      <c:pt idx="457">
                        <c:v>647.99999999994998</c:v>
                      </c:pt>
                      <c:pt idx="458">
                        <c:v>648.99999999994895</c:v>
                      </c:pt>
                      <c:pt idx="459">
                        <c:v>649.99999999994805</c:v>
                      </c:pt>
                      <c:pt idx="460">
                        <c:v>650.99999999994702</c:v>
                      </c:pt>
                      <c:pt idx="461">
                        <c:v>651.999999999946</c:v>
                      </c:pt>
                      <c:pt idx="462">
                        <c:v>652.99999999994498</c:v>
                      </c:pt>
                      <c:pt idx="463">
                        <c:v>653.99999999994395</c:v>
                      </c:pt>
                      <c:pt idx="464">
                        <c:v>654.99999999994304</c:v>
                      </c:pt>
                      <c:pt idx="465">
                        <c:v>655.99999999994202</c:v>
                      </c:pt>
                      <c:pt idx="466">
                        <c:v>656.999999999941</c:v>
                      </c:pt>
                      <c:pt idx="467">
                        <c:v>657.99999999993997</c:v>
                      </c:pt>
                      <c:pt idx="468">
                        <c:v>658.99999999993997</c:v>
                      </c:pt>
                      <c:pt idx="469">
                        <c:v>659.99999999993895</c:v>
                      </c:pt>
                      <c:pt idx="470">
                        <c:v>660.99999999993804</c:v>
                      </c:pt>
                      <c:pt idx="471">
                        <c:v>661.99999999993702</c:v>
                      </c:pt>
                      <c:pt idx="472">
                        <c:v>662.99999999993599</c:v>
                      </c:pt>
                      <c:pt idx="473">
                        <c:v>663.99999999993497</c:v>
                      </c:pt>
                      <c:pt idx="474">
                        <c:v>664.99999999993395</c:v>
                      </c:pt>
                      <c:pt idx="475">
                        <c:v>665.99999999993304</c:v>
                      </c:pt>
                      <c:pt idx="476">
                        <c:v>666.99999999993202</c:v>
                      </c:pt>
                      <c:pt idx="477">
                        <c:v>667.99999999993099</c:v>
                      </c:pt>
                      <c:pt idx="478">
                        <c:v>668.99999999992997</c:v>
                      </c:pt>
                      <c:pt idx="479">
                        <c:v>669.99999999992997</c:v>
                      </c:pt>
                      <c:pt idx="480">
                        <c:v>670.99999999992895</c:v>
                      </c:pt>
                      <c:pt idx="481">
                        <c:v>671.99999999992804</c:v>
                      </c:pt>
                      <c:pt idx="482">
                        <c:v>672.99999999992701</c:v>
                      </c:pt>
                      <c:pt idx="483">
                        <c:v>673.99999999992599</c:v>
                      </c:pt>
                      <c:pt idx="484">
                        <c:v>674.99999999992497</c:v>
                      </c:pt>
                      <c:pt idx="485">
                        <c:v>675.99999999992394</c:v>
                      </c:pt>
                      <c:pt idx="486">
                        <c:v>676.99999999992303</c:v>
                      </c:pt>
                      <c:pt idx="487">
                        <c:v>677.99999999992201</c:v>
                      </c:pt>
                      <c:pt idx="488">
                        <c:v>678.99999999992099</c:v>
                      </c:pt>
                      <c:pt idx="489">
                        <c:v>679.99999999991996</c:v>
                      </c:pt>
                      <c:pt idx="490">
                        <c:v>680.99999999991996</c:v>
                      </c:pt>
                      <c:pt idx="491">
                        <c:v>681.99999999991905</c:v>
                      </c:pt>
                      <c:pt idx="492">
                        <c:v>682.99999999991803</c:v>
                      </c:pt>
                      <c:pt idx="493">
                        <c:v>683.99999999991701</c:v>
                      </c:pt>
                      <c:pt idx="494">
                        <c:v>684.99999999991599</c:v>
                      </c:pt>
                      <c:pt idx="495">
                        <c:v>685.99999999991496</c:v>
                      </c:pt>
                      <c:pt idx="496">
                        <c:v>686.99999999991405</c:v>
                      </c:pt>
                      <c:pt idx="497">
                        <c:v>687.99999999991303</c:v>
                      </c:pt>
                      <c:pt idx="498">
                        <c:v>688.99999999991201</c:v>
                      </c:pt>
                      <c:pt idx="499">
                        <c:v>689.99999999991098</c:v>
                      </c:pt>
                      <c:pt idx="500">
                        <c:v>690.99999999990996</c:v>
                      </c:pt>
                      <c:pt idx="501">
                        <c:v>691.99999999990996</c:v>
                      </c:pt>
                      <c:pt idx="502">
                        <c:v>692.99999999990905</c:v>
                      </c:pt>
                      <c:pt idx="503">
                        <c:v>693.99999999990803</c:v>
                      </c:pt>
                      <c:pt idx="504">
                        <c:v>694.999999999907</c:v>
                      </c:pt>
                      <c:pt idx="505">
                        <c:v>695.99999999990598</c:v>
                      </c:pt>
                      <c:pt idx="506">
                        <c:v>696.99999999990496</c:v>
                      </c:pt>
                      <c:pt idx="507">
                        <c:v>697.99999999990405</c:v>
                      </c:pt>
                      <c:pt idx="508">
                        <c:v>698.99999999990303</c:v>
                      </c:pt>
                      <c:pt idx="509">
                        <c:v>699.999999999902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'Ni corrected'!$B$7:$B$516</c15:sqref>
                        </c15:formulaRef>
                      </c:ext>
                    </c:extLst>
                    <c:numCache>
                      <c:formatCode>General</c:formatCode>
                      <c:ptCount val="510"/>
                      <c:pt idx="0">
                        <c:v>3.81392620615483</c:v>
                      </c:pt>
                      <c:pt idx="1">
                        <c:v>3.81392620615483</c:v>
                      </c:pt>
                      <c:pt idx="2">
                        <c:v>3.81392620615483</c:v>
                      </c:pt>
                      <c:pt idx="3">
                        <c:v>3.81392620615483</c:v>
                      </c:pt>
                      <c:pt idx="4">
                        <c:v>3.81392620615483</c:v>
                      </c:pt>
                      <c:pt idx="5">
                        <c:v>3.81392620615483</c:v>
                      </c:pt>
                      <c:pt idx="6">
                        <c:v>3.81392620615483</c:v>
                      </c:pt>
                      <c:pt idx="7">
                        <c:v>3.81392620615483</c:v>
                      </c:pt>
                      <c:pt idx="8">
                        <c:v>3.81392620615483</c:v>
                      </c:pt>
                      <c:pt idx="9">
                        <c:v>3.81392620615483</c:v>
                      </c:pt>
                      <c:pt idx="10">
                        <c:v>3.81392620615483</c:v>
                      </c:pt>
                      <c:pt idx="11">
                        <c:v>3.81392620615483</c:v>
                      </c:pt>
                      <c:pt idx="12">
                        <c:v>3.81392620615483</c:v>
                      </c:pt>
                      <c:pt idx="13">
                        <c:v>3.81392620615483</c:v>
                      </c:pt>
                      <c:pt idx="14">
                        <c:v>3.81392620615483</c:v>
                      </c:pt>
                      <c:pt idx="15">
                        <c:v>3.81392620615483</c:v>
                      </c:pt>
                      <c:pt idx="16">
                        <c:v>3.81392620615483</c:v>
                      </c:pt>
                      <c:pt idx="17">
                        <c:v>3.81392620615483</c:v>
                      </c:pt>
                      <c:pt idx="18">
                        <c:v>3.81392620615483</c:v>
                      </c:pt>
                      <c:pt idx="19">
                        <c:v>3.81392620615483</c:v>
                      </c:pt>
                      <c:pt idx="20">
                        <c:v>3.81392620615483</c:v>
                      </c:pt>
                      <c:pt idx="21">
                        <c:v>3.81392620615483</c:v>
                      </c:pt>
                      <c:pt idx="22">
                        <c:v>3.81392620615483</c:v>
                      </c:pt>
                      <c:pt idx="23">
                        <c:v>3.81392620615483</c:v>
                      </c:pt>
                      <c:pt idx="24">
                        <c:v>3.81392620615483</c:v>
                      </c:pt>
                      <c:pt idx="25">
                        <c:v>3.81392620615483</c:v>
                      </c:pt>
                      <c:pt idx="26">
                        <c:v>3.81392620615483</c:v>
                      </c:pt>
                      <c:pt idx="27">
                        <c:v>3.81392620615483</c:v>
                      </c:pt>
                      <c:pt idx="28">
                        <c:v>3.81392620615483</c:v>
                      </c:pt>
                      <c:pt idx="29">
                        <c:v>3.81392620615483</c:v>
                      </c:pt>
                      <c:pt idx="30">
                        <c:v>3.81392620615483</c:v>
                      </c:pt>
                      <c:pt idx="31">
                        <c:v>3.81392620615483</c:v>
                      </c:pt>
                      <c:pt idx="32">
                        <c:v>3.81392620615483</c:v>
                      </c:pt>
                      <c:pt idx="33">
                        <c:v>3.81392620615483</c:v>
                      </c:pt>
                      <c:pt idx="34">
                        <c:v>3.81392620615483</c:v>
                      </c:pt>
                      <c:pt idx="35">
                        <c:v>3.81392620615483</c:v>
                      </c:pt>
                      <c:pt idx="36">
                        <c:v>3.81392620615483</c:v>
                      </c:pt>
                      <c:pt idx="37">
                        <c:v>3.81392620615483</c:v>
                      </c:pt>
                      <c:pt idx="38">
                        <c:v>3.81392620615483</c:v>
                      </c:pt>
                      <c:pt idx="39">
                        <c:v>3.81392620615483</c:v>
                      </c:pt>
                      <c:pt idx="40">
                        <c:v>3.81392620615483</c:v>
                      </c:pt>
                      <c:pt idx="41">
                        <c:v>3.81392620615483</c:v>
                      </c:pt>
                      <c:pt idx="42">
                        <c:v>3.81392620615483</c:v>
                      </c:pt>
                      <c:pt idx="43">
                        <c:v>3.81392620615483</c:v>
                      </c:pt>
                      <c:pt idx="44">
                        <c:v>3.81392620615483</c:v>
                      </c:pt>
                      <c:pt idx="45">
                        <c:v>3.81392620615483</c:v>
                      </c:pt>
                      <c:pt idx="46">
                        <c:v>3.81392620615483</c:v>
                      </c:pt>
                      <c:pt idx="47">
                        <c:v>3.81392620615483</c:v>
                      </c:pt>
                      <c:pt idx="48">
                        <c:v>3.81392620615483</c:v>
                      </c:pt>
                      <c:pt idx="49">
                        <c:v>3.81392620615483</c:v>
                      </c:pt>
                      <c:pt idx="50">
                        <c:v>3.81392620615483</c:v>
                      </c:pt>
                      <c:pt idx="51">
                        <c:v>3.81392620615483</c:v>
                      </c:pt>
                      <c:pt idx="52">
                        <c:v>3.81392620615483</c:v>
                      </c:pt>
                      <c:pt idx="53">
                        <c:v>3.81392620615483</c:v>
                      </c:pt>
                      <c:pt idx="54">
                        <c:v>3.81392620615483</c:v>
                      </c:pt>
                      <c:pt idx="55">
                        <c:v>3.81392620615483</c:v>
                      </c:pt>
                      <c:pt idx="56">
                        <c:v>3.81392620615483</c:v>
                      </c:pt>
                      <c:pt idx="57">
                        <c:v>3.81392620615483</c:v>
                      </c:pt>
                      <c:pt idx="58">
                        <c:v>3.81392620615483</c:v>
                      </c:pt>
                      <c:pt idx="59">
                        <c:v>3.81392620615483</c:v>
                      </c:pt>
                      <c:pt idx="60">
                        <c:v>3.81392620615483</c:v>
                      </c:pt>
                      <c:pt idx="61">
                        <c:v>3.81392620615483</c:v>
                      </c:pt>
                      <c:pt idx="62">
                        <c:v>3.81392620615483</c:v>
                      </c:pt>
                      <c:pt idx="63">
                        <c:v>3.81392620615483</c:v>
                      </c:pt>
                      <c:pt idx="64">
                        <c:v>3.81392620615483</c:v>
                      </c:pt>
                      <c:pt idx="65">
                        <c:v>3.81392620615483</c:v>
                      </c:pt>
                      <c:pt idx="66">
                        <c:v>3.81392620615483</c:v>
                      </c:pt>
                      <c:pt idx="67">
                        <c:v>3.81392620615483</c:v>
                      </c:pt>
                      <c:pt idx="68">
                        <c:v>3.81392620615483</c:v>
                      </c:pt>
                      <c:pt idx="69">
                        <c:v>3.4682198672675399</c:v>
                      </c:pt>
                      <c:pt idx="70">
                        <c:v>2.8409478772068</c:v>
                      </c:pt>
                      <c:pt idx="71">
                        <c:v>2.36976856050893</c:v>
                      </c:pt>
                      <c:pt idx="72">
                        <c:v>2.1160764159393501</c:v>
                      </c:pt>
                      <c:pt idx="73">
                        <c:v>1.9091462891233799</c:v>
                      </c:pt>
                      <c:pt idx="74">
                        <c:v>1.7150330250158301</c:v>
                      </c:pt>
                      <c:pt idx="75">
                        <c:v>1.57334141666962</c:v>
                      </c:pt>
                      <c:pt idx="76">
                        <c:v>1.44991419387304</c:v>
                      </c:pt>
                      <c:pt idx="77">
                        <c:v>1.34315764226162</c:v>
                      </c:pt>
                      <c:pt idx="78">
                        <c:v>1.2523009748673899</c:v>
                      </c:pt>
                      <c:pt idx="79">
                        <c:v>1.1761867750702999</c:v>
                      </c:pt>
                      <c:pt idx="80">
                        <c:v>1.1121791777077901</c:v>
                      </c:pt>
                      <c:pt idx="81">
                        <c:v>1.06118602353097</c:v>
                      </c:pt>
                      <c:pt idx="82">
                        <c:v>1.0161526699796199</c:v>
                      </c:pt>
                      <c:pt idx="83">
                        <c:v>0.979324245062274</c:v>
                      </c:pt>
                      <c:pt idx="84">
                        <c:v>0.95839756675412102</c:v>
                      </c:pt>
                      <c:pt idx="85">
                        <c:v>0.94816495254251099</c:v>
                      </c:pt>
                      <c:pt idx="86">
                        <c:v>0.93736720741263202</c:v>
                      </c:pt>
                      <c:pt idx="87">
                        <c:v>0.93200828135335001</c:v>
                      </c:pt>
                      <c:pt idx="88">
                        <c:v>0.93161754153198295</c:v>
                      </c:pt>
                      <c:pt idx="89">
                        <c:v>0.93345524529450496</c:v>
                      </c:pt>
                      <c:pt idx="90">
                        <c:v>0.94546245616222102</c:v>
                      </c:pt>
                      <c:pt idx="91">
                        <c:v>0.95821195674246695</c:v>
                      </c:pt>
                      <c:pt idx="92">
                        <c:v>0.97470860533497095</c:v>
                      </c:pt>
                      <c:pt idx="93">
                        <c:v>0.99969926001310905</c:v>
                      </c:pt>
                      <c:pt idx="94">
                        <c:v>1.01897172702172</c:v>
                      </c:pt>
                      <c:pt idx="95">
                        <c:v>1.05303530331333</c:v>
                      </c:pt>
                      <c:pt idx="96">
                        <c:v>1.08258146412832</c:v>
                      </c:pt>
                      <c:pt idx="97">
                        <c:v>1.1063688921928001</c:v>
                      </c:pt>
                      <c:pt idx="98">
                        <c:v>1.1285182252264301</c:v>
                      </c:pt>
                      <c:pt idx="99">
                        <c:v>1.1639529171206799</c:v>
                      </c:pt>
                      <c:pt idx="100">
                        <c:v>1.1939405546819499</c:v>
                      </c:pt>
                      <c:pt idx="101">
                        <c:v>1.2206899048321</c:v>
                      </c:pt>
                      <c:pt idx="102">
                        <c:v>1.24589702181011</c:v>
                      </c:pt>
                      <c:pt idx="103">
                        <c:v>1.26887001449667</c:v>
                      </c:pt>
                      <c:pt idx="104">
                        <c:v>1.3144208680837901</c:v>
                      </c:pt>
                      <c:pt idx="105">
                        <c:v>1.32604670120573</c:v>
                      </c:pt>
                      <c:pt idx="106">
                        <c:v>1.3504159371465301</c:v>
                      </c:pt>
                      <c:pt idx="107">
                        <c:v>1.3694806309516001</c:v>
                      </c:pt>
                      <c:pt idx="108">
                        <c:v>1.3738357501774301</c:v>
                      </c:pt>
                      <c:pt idx="109">
                        <c:v>1.39468436857463</c:v>
                      </c:pt>
                      <c:pt idx="110">
                        <c:v>1.40047479283929</c:v>
                      </c:pt>
                      <c:pt idx="111">
                        <c:v>1.4022752286864699</c:v>
                      </c:pt>
                      <c:pt idx="112">
                        <c:v>1.4087122242223999</c:v>
                      </c:pt>
                      <c:pt idx="113">
                        <c:v>1.4052889668691899</c:v>
                      </c:pt>
                      <c:pt idx="114">
                        <c:v>1.3878709022085101</c:v>
                      </c:pt>
                      <c:pt idx="115">
                        <c:v>1.36931141356603</c:v>
                      </c:pt>
                      <c:pt idx="116">
                        <c:v>1.34195780142143</c:v>
                      </c:pt>
                      <c:pt idx="117">
                        <c:v>1.31912531966657</c:v>
                      </c:pt>
                      <c:pt idx="118">
                        <c:v>1.29273951543178</c:v>
                      </c:pt>
                      <c:pt idx="119">
                        <c:v>1.2663666682828001</c:v>
                      </c:pt>
                      <c:pt idx="120">
                        <c:v>1.22841763738521</c:v>
                      </c:pt>
                      <c:pt idx="121">
                        <c:v>1.18942408546773</c:v>
                      </c:pt>
                      <c:pt idx="122">
                        <c:v>1.15153398176073</c:v>
                      </c:pt>
                      <c:pt idx="123">
                        <c:v>1.11061608454247</c:v>
                      </c:pt>
                      <c:pt idx="124">
                        <c:v>1.0610880798072899</c:v>
                      </c:pt>
                      <c:pt idx="125">
                        <c:v>1.01449982207065</c:v>
                      </c:pt>
                      <c:pt idx="126">
                        <c:v>0.96916146989208396</c:v>
                      </c:pt>
                      <c:pt idx="127">
                        <c:v>0.92901209379807104</c:v>
                      </c:pt>
                      <c:pt idx="128">
                        <c:v>0.88567957441141398</c:v>
                      </c:pt>
                      <c:pt idx="129">
                        <c:v>0.84202902202754304</c:v>
                      </c:pt>
                      <c:pt idx="130">
                        <c:v>0.80085059368307299</c:v>
                      </c:pt>
                      <c:pt idx="131">
                        <c:v>0.76216955831961897</c:v>
                      </c:pt>
                      <c:pt idx="132">
                        <c:v>0.72963929822440898</c:v>
                      </c:pt>
                      <c:pt idx="133">
                        <c:v>0.69941416463960904</c:v>
                      </c:pt>
                      <c:pt idx="134">
                        <c:v>0.67111962616777698</c:v>
                      </c:pt>
                      <c:pt idx="135">
                        <c:v>0.64963846948236004</c:v>
                      </c:pt>
                      <c:pt idx="136">
                        <c:v>0.63091468752072699</c:v>
                      </c:pt>
                      <c:pt idx="137">
                        <c:v>0.61388283309320801</c:v>
                      </c:pt>
                      <c:pt idx="138">
                        <c:v>0.60280532021492095</c:v>
                      </c:pt>
                      <c:pt idx="139">
                        <c:v>0.59523925381905496</c:v>
                      </c:pt>
                      <c:pt idx="140">
                        <c:v>0.59183231633425004</c:v>
                      </c:pt>
                      <c:pt idx="141">
                        <c:v>0.59129813244930196</c:v>
                      </c:pt>
                      <c:pt idx="142">
                        <c:v>0.59583576138294803</c:v>
                      </c:pt>
                      <c:pt idx="143">
                        <c:v>0.60298817091576795</c:v>
                      </c:pt>
                      <c:pt idx="144">
                        <c:v>0.60818114209503604</c:v>
                      </c:pt>
                      <c:pt idx="145">
                        <c:v>0.61350308435909395</c:v>
                      </c:pt>
                      <c:pt idx="146">
                        <c:v>0.62048959502851697</c:v>
                      </c:pt>
                      <c:pt idx="147">
                        <c:v>0.62757548250811501</c:v>
                      </c:pt>
                      <c:pt idx="148">
                        <c:v>0.64112717668149299</c:v>
                      </c:pt>
                      <c:pt idx="149">
                        <c:v>0.64708147121355797</c:v>
                      </c:pt>
                      <c:pt idx="150">
                        <c:v>0.64886390502579405</c:v>
                      </c:pt>
                      <c:pt idx="151">
                        <c:v>0.64897236629534405</c:v>
                      </c:pt>
                      <c:pt idx="152">
                        <c:v>0.65186624979098495</c:v>
                      </c:pt>
                      <c:pt idx="153">
                        <c:v>0.65206186652384401</c:v>
                      </c:pt>
                      <c:pt idx="154">
                        <c:v>0.65158621454676302</c:v>
                      </c:pt>
                      <c:pt idx="155">
                        <c:v>0.647083210176293</c:v>
                      </c:pt>
                      <c:pt idx="156">
                        <c:v>0.63933286074836704</c:v>
                      </c:pt>
                      <c:pt idx="157">
                        <c:v>0.62810124594309402</c:v>
                      </c:pt>
                      <c:pt idx="158">
                        <c:v>0.61575496584668798</c:v>
                      </c:pt>
                      <c:pt idx="159">
                        <c:v>0.602373455353438</c:v>
                      </c:pt>
                      <c:pt idx="160">
                        <c:v>0.58740894247296005</c:v>
                      </c:pt>
                      <c:pt idx="161">
                        <c:v>0.57103321740076396</c:v>
                      </c:pt>
                      <c:pt idx="162">
                        <c:v>0.55297755932562798</c:v>
                      </c:pt>
                      <c:pt idx="163">
                        <c:v>0.53084880030223902</c:v>
                      </c:pt>
                      <c:pt idx="164">
                        <c:v>0.51182572548971095</c:v>
                      </c:pt>
                      <c:pt idx="165">
                        <c:v>0.48151385248749301</c:v>
                      </c:pt>
                      <c:pt idx="166">
                        <c:v>0.46144591691039399</c:v>
                      </c:pt>
                      <c:pt idx="167">
                        <c:v>0.43551570774654003</c:v>
                      </c:pt>
                      <c:pt idx="168">
                        <c:v>0.40821174797350601</c:v>
                      </c:pt>
                      <c:pt idx="169">
                        <c:v>0.38671507678599598</c:v>
                      </c:pt>
                      <c:pt idx="170">
                        <c:v>0.35413273961063202</c:v>
                      </c:pt>
                      <c:pt idx="171">
                        <c:v>0.32899534787645401</c:v>
                      </c:pt>
                      <c:pt idx="172">
                        <c:v>0.30121910281527098</c:v>
                      </c:pt>
                      <c:pt idx="173">
                        <c:v>0.27320493313020899</c:v>
                      </c:pt>
                      <c:pt idx="174">
                        <c:v>0.24618376602796499</c:v>
                      </c:pt>
                      <c:pt idx="175">
                        <c:v>0.221734602403449</c:v>
                      </c:pt>
                      <c:pt idx="176">
                        <c:v>0.19522384516952901</c:v>
                      </c:pt>
                      <c:pt idx="177">
                        <c:v>0.169303816751633</c:v>
                      </c:pt>
                      <c:pt idx="178">
                        <c:v>0.14774459699467299</c:v>
                      </c:pt>
                      <c:pt idx="179">
                        <c:v>0.124397248518031</c:v>
                      </c:pt>
                      <c:pt idx="180">
                        <c:v>0.10311116949391</c:v>
                      </c:pt>
                      <c:pt idx="181">
                        <c:v>8.1443060410517396E-2</c:v>
                      </c:pt>
                      <c:pt idx="182">
                        <c:v>6.0470700487116003E-2</c:v>
                      </c:pt>
                      <c:pt idx="183">
                        <c:v>4.30271133521282E-2</c:v>
                      </c:pt>
                      <c:pt idx="184">
                        <c:v>2.39885256790962E-2</c:v>
                      </c:pt>
                      <c:pt idx="185">
                        <c:v>9.5302939138455205E-3</c:v>
                      </c:pt>
                      <c:pt idx="186">
                        <c:v>-8.3955944698678696E-3</c:v>
                      </c:pt>
                      <c:pt idx="187">
                        <c:v>-2.1285602432586301E-2</c:v>
                      </c:pt>
                      <c:pt idx="188">
                        <c:v>-3.5477062803595902E-2</c:v>
                      </c:pt>
                      <c:pt idx="189">
                        <c:v>-4.9488319976144897E-2</c:v>
                      </c:pt>
                      <c:pt idx="190">
                        <c:v>-6.0850401937499403E-2</c:v>
                      </c:pt>
                      <c:pt idx="191">
                        <c:v>-7.2129595792077603E-2</c:v>
                      </c:pt>
                      <c:pt idx="192">
                        <c:v>-7.9735179946293394E-2</c:v>
                      </c:pt>
                      <c:pt idx="193">
                        <c:v>-9.0163323581836305E-2</c:v>
                      </c:pt>
                      <c:pt idx="194">
                        <c:v>-0.100145859074315</c:v>
                      </c:pt>
                      <c:pt idx="195">
                        <c:v>-0.104860664187194</c:v>
                      </c:pt>
                      <c:pt idx="196">
                        <c:v>-0.109693909677004</c:v>
                      </c:pt>
                      <c:pt idx="197">
                        <c:v>-0.116986879191218</c:v>
                      </c:pt>
                      <c:pt idx="198">
                        <c:v>-0.119914391300081</c:v>
                      </c:pt>
                      <c:pt idx="199">
                        <c:v>-0.12871697417185701</c:v>
                      </c:pt>
                      <c:pt idx="200">
                        <c:v>-0.13077826491084499</c:v>
                      </c:pt>
                      <c:pt idx="201">
                        <c:v>-0.13501145268367801</c:v>
                      </c:pt>
                      <c:pt idx="202">
                        <c:v>-0.13939985289049101</c:v>
                      </c:pt>
                      <c:pt idx="203">
                        <c:v>-0.13687891895143001</c:v>
                      </c:pt>
                      <c:pt idx="204">
                        <c:v>-0.14224683074355099</c:v>
                      </c:pt>
                      <c:pt idx="205">
                        <c:v>-0.14355975673157401</c:v>
                      </c:pt>
                      <c:pt idx="206">
                        <c:v>-0.14273400282412099</c:v>
                      </c:pt>
                      <c:pt idx="207">
                        <c:v>-0.147574426765571</c:v>
                      </c:pt>
                      <c:pt idx="208">
                        <c:v>-0.14760436204397401</c:v>
                      </c:pt>
                      <c:pt idx="209">
                        <c:v>-0.14780445516791199</c:v>
                      </c:pt>
                      <c:pt idx="210">
                        <c:v>-0.14862285595077299</c:v>
                      </c:pt>
                      <c:pt idx="211">
                        <c:v>-0.149782974977683</c:v>
                      </c:pt>
                      <c:pt idx="212">
                        <c:v>-0.15037707098817901</c:v>
                      </c:pt>
                      <c:pt idx="213">
                        <c:v>-0.15041614198939801</c:v>
                      </c:pt>
                      <c:pt idx="214">
                        <c:v>-0.15009947488633499</c:v>
                      </c:pt>
                      <c:pt idx="215">
                        <c:v>-0.15062421216536101</c:v>
                      </c:pt>
                      <c:pt idx="216">
                        <c:v>-0.15129870550149899</c:v>
                      </c:pt>
                      <c:pt idx="217">
                        <c:v>-0.15137408243623199</c:v>
                      </c:pt>
                      <c:pt idx="218">
                        <c:v>-0.15094696782627801</c:v>
                      </c:pt>
                      <c:pt idx="219">
                        <c:v>-0.15128235757790301</c:v>
                      </c:pt>
                      <c:pt idx="220">
                        <c:v>-0.15121103354256901</c:v>
                      </c:pt>
                      <c:pt idx="221">
                        <c:v>-0.15106655645335201</c:v>
                      </c:pt>
                      <c:pt idx="222">
                        <c:v>-0.150981150847801</c:v>
                      </c:pt>
                      <c:pt idx="223">
                        <c:v>-0.15106932028040099</c:v>
                      </c:pt>
                      <c:pt idx="224">
                        <c:v>-0.15126251992802001</c:v>
                      </c:pt>
                      <c:pt idx="225">
                        <c:v>-0.15086978357248801</c:v>
                      </c:pt>
                      <c:pt idx="226">
                        <c:v>-0.15067663874735401</c:v>
                      </c:pt>
                      <c:pt idx="227">
                        <c:v>-0.15023403223451401</c:v>
                      </c:pt>
                      <c:pt idx="228">
                        <c:v>-0.15047936229071199</c:v>
                      </c:pt>
                      <c:pt idx="229">
                        <c:v>-0.150234779374713</c:v>
                      </c:pt>
                      <c:pt idx="230">
                        <c:v>-0.15022730530887601</c:v>
                      </c:pt>
                      <c:pt idx="231">
                        <c:v>-0.15032014142987499</c:v>
                      </c:pt>
                      <c:pt idx="232">
                        <c:v>-0.15013469982421301</c:v>
                      </c:pt>
                      <c:pt idx="233">
                        <c:v>-0.15010416320355899</c:v>
                      </c:pt>
                      <c:pt idx="234">
                        <c:v>-0.14944036193691199</c:v>
                      </c:pt>
                      <c:pt idx="235">
                        <c:v>-0.149749111596817</c:v>
                      </c:pt>
                      <c:pt idx="236">
                        <c:v>-0.14991878458358199</c:v>
                      </c:pt>
                      <c:pt idx="237">
                        <c:v>-0.14939846348059299</c:v>
                      </c:pt>
                      <c:pt idx="238">
                        <c:v>-0.14933115489793899</c:v>
                      </c:pt>
                      <c:pt idx="239">
                        <c:v>-0.149204844600412</c:v>
                      </c:pt>
                      <c:pt idx="240">
                        <c:v>-0.14910683409983899</c:v>
                      </c:pt>
                      <c:pt idx="241">
                        <c:v>-0.14914102100389101</c:v>
                      </c:pt>
                      <c:pt idx="242">
                        <c:v>-0.14880243121543299</c:v>
                      </c:pt>
                      <c:pt idx="243">
                        <c:v>-0.148540686008101</c:v>
                      </c:pt>
                      <c:pt idx="244">
                        <c:v>-0.148278789651582</c:v>
                      </c:pt>
                      <c:pt idx="245">
                        <c:v>-0.147995919947642</c:v>
                      </c:pt>
                      <c:pt idx="246">
                        <c:v>-0.147863749754406</c:v>
                      </c:pt>
                      <c:pt idx="247">
                        <c:v>-0.147430238457704</c:v>
                      </c:pt>
                      <c:pt idx="248">
                        <c:v>-0.146852843867772</c:v>
                      </c:pt>
                      <c:pt idx="249">
                        <c:v>-0.14636653903174099</c:v>
                      </c:pt>
                      <c:pt idx="250">
                        <c:v>-0.14547065869850401</c:v>
                      </c:pt>
                      <c:pt idx="251">
                        <c:v>-0.14466212749125101</c:v>
                      </c:pt>
                      <c:pt idx="252">
                        <c:v>-0.143755783332669</c:v>
                      </c:pt>
                      <c:pt idx="253">
                        <c:v>-0.14264510956520701</c:v>
                      </c:pt>
                      <c:pt idx="254">
                        <c:v>-0.141537827735321</c:v>
                      </c:pt>
                      <c:pt idx="255">
                        <c:v>-0.14002681680925499</c:v>
                      </c:pt>
                      <c:pt idx="256">
                        <c:v>-0.13874853091171099</c:v>
                      </c:pt>
                      <c:pt idx="257">
                        <c:v>-0.137118500299033</c:v>
                      </c:pt>
                      <c:pt idx="258">
                        <c:v>-0.135585043266854</c:v>
                      </c:pt>
                      <c:pt idx="259">
                        <c:v>-0.13410072192113401</c:v>
                      </c:pt>
                      <c:pt idx="260">
                        <c:v>-0.13238101210828199</c:v>
                      </c:pt>
                      <c:pt idx="261">
                        <c:v>-0.130655169263517</c:v>
                      </c:pt>
                      <c:pt idx="262">
                        <c:v>-0.12807497290415301</c:v>
                      </c:pt>
                      <c:pt idx="263">
                        <c:v>-0.12534671223823499</c:v>
                      </c:pt>
                      <c:pt idx="264">
                        <c:v>-0.123605353715022</c:v>
                      </c:pt>
                      <c:pt idx="265">
                        <c:v>-0.121324913467309</c:v>
                      </c:pt>
                      <c:pt idx="266">
                        <c:v>-0.118711458528626</c:v>
                      </c:pt>
                      <c:pt idx="267">
                        <c:v>-0.1164596389204</c:v>
                      </c:pt>
                      <c:pt idx="268">
                        <c:v>-0.113346490659007</c:v>
                      </c:pt>
                      <c:pt idx="269">
                        <c:v>-0.11079132692518701</c:v>
                      </c:pt>
                      <c:pt idx="270">
                        <c:v>-0.108010863970045</c:v>
                      </c:pt>
                      <c:pt idx="271">
                        <c:v>-0.10487879987528501</c:v>
                      </c:pt>
                      <c:pt idx="272">
                        <c:v>-0.102294289301368</c:v>
                      </c:pt>
                      <c:pt idx="273">
                        <c:v>-0.100008319330227</c:v>
                      </c:pt>
                      <c:pt idx="274">
                        <c:v>-9.8331067529243907E-2</c:v>
                      </c:pt>
                      <c:pt idx="275">
                        <c:v>-9.5974183972826296E-2</c:v>
                      </c:pt>
                      <c:pt idx="276">
                        <c:v>-9.2418491435621405E-2</c:v>
                      </c:pt>
                      <c:pt idx="277">
                        <c:v>-8.9164506373545199E-2</c:v>
                      </c:pt>
                      <c:pt idx="278">
                        <c:v>-8.7128452557261996E-2</c:v>
                      </c:pt>
                      <c:pt idx="279">
                        <c:v>-8.53750838232884E-2</c:v>
                      </c:pt>
                      <c:pt idx="280">
                        <c:v>-8.3017415405068101E-2</c:v>
                      </c:pt>
                      <c:pt idx="281">
                        <c:v>-7.9968936218880099E-2</c:v>
                      </c:pt>
                      <c:pt idx="282">
                        <c:v>-7.6203572337325096E-2</c:v>
                      </c:pt>
                      <c:pt idx="283">
                        <c:v>-7.2247525226128595E-2</c:v>
                      </c:pt>
                      <c:pt idx="284">
                        <c:v>-6.7820987365545607E-2</c:v>
                      </c:pt>
                      <c:pt idx="285">
                        <c:v>-6.3024984585603003E-2</c:v>
                      </c:pt>
                      <c:pt idx="286">
                        <c:v>-5.8320899289358998E-2</c:v>
                      </c:pt>
                      <c:pt idx="287">
                        <c:v>-5.3194651457955801E-2</c:v>
                      </c:pt>
                      <c:pt idx="288">
                        <c:v>-4.7567356555498999E-2</c:v>
                      </c:pt>
                      <c:pt idx="289">
                        <c:v>-4.14010380369969E-2</c:v>
                      </c:pt>
                      <c:pt idx="290">
                        <c:v>-3.50686448339773E-2</c:v>
                      </c:pt>
                      <c:pt idx="291">
                        <c:v>-2.8356810590286999E-2</c:v>
                      </c:pt>
                      <c:pt idx="292">
                        <c:v>-2.1408930178104298E-2</c:v>
                      </c:pt>
                      <c:pt idx="293">
                        <c:v>-1.4285524833565001E-2</c:v>
                      </c:pt>
                      <c:pt idx="294">
                        <c:v>-6.9442586164134802E-3</c:v>
                      </c:pt>
                      <c:pt idx="295">
                        <c:v>7.6708547879267297E-4</c:v>
                      </c:pt>
                      <c:pt idx="296">
                        <c:v>8.6222440964862403E-3</c:v>
                      </c:pt>
                      <c:pt idx="297">
                        <c:v>1.6816449289055801E-2</c:v>
                      </c:pt>
                      <c:pt idx="298">
                        <c:v>2.5273654823514E-2</c:v>
                      </c:pt>
                      <c:pt idx="299">
                        <c:v>3.3840845624790498E-2</c:v>
                      </c:pt>
                      <c:pt idx="300">
                        <c:v>4.2643624134708798E-2</c:v>
                      </c:pt>
                      <c:pt idx="301">
                        <c:v>5.1618741285494103E-2</c:v>
                      </c:pt>
                      <c:pt idx="302">
                        <c:v>6.0799877235362898E-2</c:v>
                      </c:pt>
                      <c:pt idx="303">
                        <c:v>7.0260787468337194E-2</c:v>
                      </c:pt>
                      <c:pt idx="304">
                        <c:v>7.9917551166063305E-2</c:v>
                      </c:pt>
                      <c:pt idx="305">
                        <c:v>8.9747266739714698E-2</c:v>
                      </c:pt>
                      <c:pt idx="306">
                        <c:v>9.9883619974827101E-2</c:v>
                      </c:pt>
                      <c:pt idx="307">
                        <c:v>0.109973462719941</c:v>
                      </c:pt>
                      <c:pt idx="308">
                        <c:v>0.120230832479944</c:v>
                      </c:pt>
                      <c:pt idx="309">
                        <c:v>0.13044499450959299</c:v>
                      </c:pt>
                      <c:pt idx="310">
                        <c:v>0.14101765020857501</c:v>
                      </c:pt>
                      <c:pt idx="311">
                        <c:v>0.15154492808386699</c:v>
                      </c:pt>
                      <c:pt idx="312">
                        <c:v>0.16210028067958801</c:v>
                      </c:pt>
                      <c:pt idx="313">
                        <c:v>0.172979276891402</c:v>
                      </c:pt>
                      <c:pt idx="314">
                        <c:v>0.18368630796385599</c:v>
                      </c:pt>
                      <c:pt idx="315">
                        <c:v>0.19449895583973301</c:v>
                      </c:pt>
                      <c:pt idx="316">
                        <c:v>0.205483116930117</c:v>
                      </c:pt>
                      <c:pt idx="317">
                        <c:v>0.216111972749995</c:v>
                      </c:pt>
                      <c:pt idx="318">
                        <c:v>0.226879166071212</c:v>
                      </c:pt>
                      <c:pt idx="319">
                        <c:v>0.23727677610869599</c:v>
                      </c:pt>
                      <c:pt idx="320">
                        <c:v>0.248096497137238</c:v>
                      </c:pt>
                      <c:pt idx="321">
                        <c:v>0.25868863313044299</c:v>
                      </c:pt>
                      <c:pt idx="322">
                        <c:v>0.26923070746261402</c:v>
                      </c:pt>
                      <c:pt idx="323">
                        <c:v>0.27942261127492901</c:v>
                      </c:pt>
                      <c:pt idx="324">
                        <c:v>0.28954618843479302</c:v>
                      </c:pt>
                      <c:pt idx="325">
                        <c:v>0.29956442574048397</c:v>
                      </c:pt>
                      <c:pt idx="326">
                        <c:v>0.30983009833156799</c:v>
                      </c:pt>
                      <c:pt idx="327">
                        <c:v>0.31970901707182298</c:v>
                      </c:pt>
                      <c:pt idx="328">
                        <c:v>0.328716773216013</c:v>
                      </c:pt>
                      <c:pt idx="329">
                        <c:v>0.33775447232809003</c:v>
                      </c:pt>
                      <c:pt idx="330">
                        <c:v>0.34714080525063201</c:v>
                      </c:pt>
                      <c:pt idx="331">
                        <c:v>0.35554040302605</c:v>
                      </c:pt>
                      <c:pt idx="332">
                        <c:v>0.36402807045284602</c:v>
                      </c:pt>
                      <c:pt idx="333">
                        <c:v>0.37250428055854901</c:v>
                      </c:pt>
                      <c:pt idx="334">
                        <c:v>0.380310039055751</c:v>
                      </c:pt>
                      <c:pt idx="335">
                        <c:v>0.387728838666276</c:v>
                      </c:pt>
                      <c:pt idx="336">
                        <c:v>0.39458271168678799</c:v>
                      </c:pt>
                      <c:pt idx="337">
                        <c:v>0.40152320114731699</c:v>
                      </c:pt>
                      <c:pt idx="338">
                        <c:v>0.40760067273307898</c:v>
                      </c:pt>
                      <c:pt idx="339">
                        <c:v>0.41392342308424701</c:v>
                      </c:pt>
                      <c:pt idx="340">
                        <c:v>0.41951133755759101</c:v>
                      </c:pt>
                      <c:pt idx="341">
                        <c:v>0.42471023782086598</c:v>
                      </c:pt>
                      <c:pt idx="342">
                        <c:v>0.42928774076959197</c:v>
                      </c:pt>
                      <c:pt idx="343">
                        <c:v>0.43389059086161003</c:v>
                      </c:pt>
                      <c:pt idx="344">
                        <c:v>0.43760251109985898</c:v>
                      </c:pt>
                      <c:pt idx="345">
                        <c:v>0.44113525988355801</c:v>
                      </c:pt>
                      <c:pt idx="346">
                        <c:v>0.44454442876911798</c:v>
                      </c:pt>
                      <c:pt idx="347">
                        <c:v>0.44732568184549298</c:v>
                      </c:pt>
                      <c:pt idx="348">
                        <c:v>0.449398236502141</c:v>
                      </c:pt>
                      <c:pt idx="349">
                        <c:v>0.45113421146094601</c:v>
                      </c:pt>
                      <c:pt idx="350">
                        <c:v>0.45254984643537499</c:v>
                      </c:pt>
                      <c:pt idx="351">
                        <c:v>0.453361899946636</c:v>
                      </c:pt>
                      <c:pt idx="352">
                        <c:v>0.453804683966887</c:v>
                      </c:pt>
                      <c:pt idx="353">
                        <c:v>0.45368630036736302</c:v>
                      </c:pt>
                      <c:pt idx="354">
                        <c:v>0.45338910806336102</c:v>
                      </c:pt>
                      <c:pt idx="355">
                        <c:v>0.45286154269554102</c:v>
                      </c:pt>
                      <c:pt idx="356">
                        <c:v>0.45182313329234203</c:v>
                      </c:pt>
                      <c:pt idx="357">
                        <c:v>0.45018935136327998</c:v>
                      </c:pt>
                      <c:pt idx="358">
                        <c:v>0.448413224346837</c:v>
                      </c:pt>
                      <c:pt idx="359">
                        <c:v>0.44596374411619999</c:v>
                      </c:pt>
                      <c:pt idx="360">
                        <c:v>0.44307621768703698</c:v>
                      </c:pt>
                      <c:pt idx="361">
                        <c:v>0.43983574428416</c:v>
                      </c:pt>
                      <c:pt idx="362">
                        <c:v>0.494414188857214</c:v>
                      </c:pt>
                      <c:pt idx="363">
                        <c:v>0.49037138165064098</c:v>
                      </c:pt>
                      <c:pt idx="364">
                        <c:v>0.48645037586557999</c:v>
                      </c:pt>
                      <c:pt idx="365">
                        <c:v>0.48221998572140701</c:v>
                      </c:pt>
                      <c:pt idx="366">
                        <c:v>0.47761397466637701</c:v>
                      </c:pt>
                      <c:pt idx="367">
                        <c:v>0.47252247194986402</c:v>
                      </c:pt>
                      <c:pt idx="368">
                        <c:v>0.467407225241395</c:v>
                      </c:pt>
                      <c:pt idx="369">
                        <c:v>0.46189569760170102</c:v>
                      </c:pt>
                      <c:pt idx="370">
                        <c:v>0.45625970066994298</c:v>
                      </c:pt>
                      <c:pt idx="371">
                        <c:v>0.45039230231849398</c:v>
                      </c:pt>
                      <c:pt idx="372">
                        <c:v>0.44396947919839402</c:v>
                      </c:pt>
                      <c:pt idx="373">
                        <c:v>0.43781748091431999</c:v>
                      </c:pt>
                      <c:pt idx="374">
                        <c:v>0.43136428547317301</c:v>
                      </c:pt>
                      <c:pt idx="375">
                        <c:v>0.42457670502489903</c:v>
                      </c:pt>
                      <c:pt idx="376">
                        <c:v>0.41796348319751198</c:v>
                      </c:pt>
                      <c:pt idx="377">
                        <c:v>0.41061292852001302</c:v>
                      </c:pt>
                      <c:pt idx="378">
                        <c:v>0.404235821085834</c:v>
                      </c:pt>
                      <c:pt idx="379">
                        <c:v>0.39666595661822102</c:v>
                      </c:pt>
                      <c:pt idx="380">
                        <c:v>0.38910727821750601</c:v>
                      </c:pt>
                      <c:pt idx="381">
                        <c:v>0.382054905654379</c:v>
                      </c:pt>
                      <c:pt idx="382">
                        <c:v>0.37454220110439301</c:v>
                      </c:pt>
                      <c:pt idx="383">
                        <c:v>0.36693905665306698</c:v>
                      </c:pt>
                      <c:pt idx="384">
                        <c:v>0.3593018393372</c:v>
                      </c:pt>
                      <c:pt idx="385">
                        <c:v>0.35156553222718601</c:v>
                      </c:pt>
                      <c:pt idx="386">
                        <c:v>0.34391012615932698</c:v>
                      </c:pt>
                      <c:pt idx="387">
                        <c:v>0.33616631747620701</c:v>
                      </c:pt>
                      <c:pt idx="388">
                        <c:v>0.32826799482868002</c:v>
                      </c:pt>
                      <c:pt idx="389">
                        <c:v>0.32080558977790102</c:v>
                      </c:pt>
                      <c:pt idx="390">
                        <c:v>0.31309142763079101</c:v>
                      </c:pt>
                      <c:pt idx="391">
                        <c:v>0.30525407069931698</c:v>
                      </c:pt>
                      <c:pt idx="392">
                        <c:v>0.29747495589219197</c:v>
                      </c:pt>
                      <c:pt idx="393">
                        <c:v>0.28974752472058202</c:v>
                      </c:pt>
                      <c:pt idx="394">
                        <c:v>0.28200750580044598</c:v>
                      </c:pt>
                      <c:pt idx="395">
                        <c:v>0.27422316567556199</c:v>
                      </c:pt>
                      <c:pt idx="396">
                        <c:v>0.26655471579208601</c:v>
                      </c:pt>
                      <c:pt idx="397">
                        <c:v>0.25893251741993201</c:v>
                      </c:pt>
                      <c:pt idx="398">
                        <c:v>0.25147135352355998</c:v>
                      </c:pt>
                      <c:pt idx="399">
                        <c:v>0.243890456971844</c:v>
                      </c:pt>
                      <c:pt idx="400">
                        <c:v>0.23636677111850399</c:v>
                      </c:pt>
                      <c:pt idx="401">
                        <c:v>0.22888886947533699</c:v>
                      </c:pt>
                      <c:pt idx="402">
                        <c:v>0.22155306633820299</c:v>
                      </c:pt>
                      <c:pt idx="403">
                        <c:v>0.21425043191604901</c:v>
                      </c:pt>
                      <c:pt idx="404">
                        <c:v>0.20701041652869601</c:v>
                      </c:pt>
                      <c:pt idx="405">
                        <c:v>0.199780838351856</c:v>
                      </c:pt>
                      <c:pt idx="406">
                        <c:v>0.19284540901597599</c:v>
                      </c:pt>
                      <c:pt idx="407">
                        <c:v>0.18591160566257101</c:v>
                      </c:pt>
                      <c:pt idx="408">
                        <c:v>0.17898808118258999</c:v>
                      </c:pt>
                      <c:pt idx="409">
                        <c:v>0.17227643453591901</c:v>
                      </c:pt>
                      <c:pt idx="410">
                        <c:v>0.16543051276553</c:v>
                      </c:pt>
                      <c:pt idx="411">
                        <c:v>0.15865089587481601</c:v>
                      </c:pt>
                      <c:pt idx="412">
                        <c:v>0.152140992202557</c:v>
                      </c:pt>
                      <c:pt idx="413">
                        <c:v>0.14588855189448099</c:v>
                      </c:pt>
                      <c:pt idx="414">
                        <c:v>0.13945823356440001</c:v>
                      </c:pt>
                      <c:pt idx="415">
                        <c:v>0.13322674683236899</c:v>
                      </c:pt>
                      <c:pt idx="416">
                        <c:v>0.127027707634709</c:v>
                      </c:pt>
                      <c:pt idx="417">
                        <c:v>0.120983579964177</c:v>
                      </c:pt>
                      <c:pt idx="418">
                        <c:v>0.115076501721686</c:v>
                      </c:pt>
                      <c:pt idx="419">
                        <c:v>0.10929902277304</c:v>
                      </c:pt>
                      <c:pt idx="420">
                        <c:v>0.103822384131337</c:v>
                      </c:pt>
                      <c:pt idx="421">
                        <c:v>9.8179983578974603E-2</c:v>
                      </c:pt>
                      <c:pt idx="422">
                        <c:v>9.2746273544458996E-2</c:v>
                      </c:pt>
                      <c:pt idx="423">
                        <c:v>8.7516002345962393E-2</c:v>
                      </c:pt>
                      <c:pt idx="424">
                        <c:v>8.2402520564416798E-2</c:v>
                      </c:pt>
                      <c:pt idx="425">
                        <c:v>7.7318055053549398E-2</c:v>
                      </c:pt>
                      <c:pt idx="426">
                        <c:v>7.2358187925464598E-2</c:v>
                      </c:pt>
                      <c:pt idx="427">
                        <c:v>6.7489726425484398E-2</c:v>
                      </c:pt>
                      <c:pt idx="428">
                        <c:v>6.2651786265476503E-2</c:v>
                      </c:pt>
                      <c:pt idx="429">
                        <c:v>5.7909176704269698E-2</c:v>
                      </c:pt>
                      <c:pt idx="430">
                        <c:v>5.3116553566210097E-2</c:v>
                      </c:pt>
                      <c:pt idx="431">
                        <c:v>4.85265629955225E-2</c:v>
                      </c:pt>
                      <c:pt idx="432">
                        <c:v>4.4081576011676803E-2</c:v>
                      </c:pt>
                      <c:pt idx="433">
                        <c:v>3.96051293662616E-2</c:v>
                      </c:pt>
                      <c:pt idx="434">
                        <c:v>3.5320053345756601E-2</c:v>
                      </c:pt>
                      <c:pt idx="435">
                        <c:v>3.11537494797396E-2</c:v>
                      </c:pt>
                      <c:pt idx="436">
                        <c:v>2.7000819588787799E-2</c:v>
                      </c:pt>
                      <c:pt idx="437">
                        <c:v>2.30554551053039E-2</c:v>
                      </c:pt>
                      <c:pt idx="438">
                        <c:v>1.9263367664065102E-2</c:v>
                      </c:pt>
                      <c:pt idx="439">
                        <c:v>1.5577206523008501E-2</c:v>
                      </c:pt>
                      <c:pt idx="440">
                        <c:v>1.2060713068559501E-2</c:v>
                      </c:pt>
                      <c:pt idx="441">
                        <c:v>8.6634582890420808E-3</c:v>
                      </c:pt>
                      <c:pt idx="442">
                        <c:v>5.4177349255575E-3</c:v>
                      </c:pt>
                      <c:pt idx="443">
                        <c:v>2.1843463640436899E-3</c:v>
                      </c:pt>
                      <c:pt idx="444">
                        <c:v>-7.40743684116696E-4</c:v>
                      </c:pt>
                      <c:pt idx="445">
                        <c:v>-3.6914454544151902E-3</c:v>
                      </c:pt>
                      <c:pt idx="446">
                        <c:v>-6.3983856430428199E-3</c:v>
                      </c:pt>
                      <c:pt idx="447">
                        <c:v>-9.0781365258834901E-3</c:v>
                      </c:pt>
                      <c:pt idx="448">
                        <c:v>-1.1679193025296899E-2</c:v>
                      </c:pt>
                      <c:pt idx="449">
                        <c:v>-1.40643668048659E-2</c:v>
                      </c:pt>
                      <c:pt idx="450">
                        <c:v>-1.6352020968286401E-2</c:v>
                      </c:pt>
                      <c:pt idx="451">
                        <c:v>-1.8463639417947399E-2</c:v>
                      </c:pt>
                      <c:pt idx="452">
                        <c:v>-2.0642904970094599E-2</c:v>
                      </c:pt>
                      <c:pt idx="453">
                        <c:v>-2.2482772379941299E-2</c:v>
                      </c:pt>
                      <c:pt idx="454">
                        <c:v>-2.4391824471115101E-2</c:v>
                      </c:pt>
                      <c:pt idx="455">
                        <c:v>-2.6208616849746898E-2</c:v>
                      </c:pt>
                      <c:pt idx="456">
                        <c:v>-2.7827860367108201E-2</c:v>
                      </c:pt>
                      <c:pt idx="457">
                        <c:v>-2.9287727153100799E-2</c:v>
                      </c:pt>
                      <c:pt idx="458">
                        <c:v>-3.0805830205961299E-2</c:v>
                      </c:pt>
                      <c:pt idx="459">
                        <c:v>-3.2278350767834599E-2</c:v>
                      </c:pt>
                      <c:pt idx="460">
                        <c:v>-3.32670257862814E-2</c:v>
                      </c:pt>
                      <c:pt idx="461">
                        <c:v>-3.3814620133403597E-2</c:v>
                      </c:pt>
                      <c:pt idx="462">
                        <c:v>-3.4240759070938299E-2</c:v>
                      </c:pt>
                      <c:pt idx="463">
                        <c:v>-3.45645787630975E-2</c:v>
                      </c:pt>
                      <c:pt idx="464">
                        <c:v>-3.48030713991632E-2</c:v>
                      </c:pt>
                      <c:pt idx="465">
                        <c:v>-3.4978400045672702E-2</c:v>
                      </c:pt>
                      <c:pt idx="466">
                        <c:v>-3.5167444646736302E-2</c:v>
                      </c:pt>
                      <c:pt idx="467">
                        <c:v>-3.5251919324213801E-2</c:v>
                      </c:pt>
                      <c:pt idx="468">
                        <c:v>-3.5308694668846001E-2</c:v>
                      </c:pt>
                      <c:pt idx="469">
                        <c:v>-3.53505450771592E-2</c:v>
                      </c:pt>
                      <c:pt idx="470">
                        <c:v>-3.5472177308154697E-2</c:v>
                      </c:pt>
                      <c:pt idx="471">
                        <c:v>-3.55556406362003E-2</c:v>
                      </c:pt>
                      <c:pt idx="472">
                        <c:v>-3.5749790866892103E-2</c:v>
                      </c:pt>
                      <c:pt idx="473">
                        <c:v>-3.5862359378437202E-2</c:v>
                      </c:pt>
                      <c:pt idx="474">
                        <c:v>-3.6050828378201998E-2</c:v>
                      </c:pt>
                      <c:pt idx="475">
                        <c:v>-3.6146134993027698E-2</c:v>
                      </c:pt>
                      <c:pt idx="476">
                        <c:v>-3.62938177316071E-2</c:v>
                      </c:pt>
                      <c:pt idx="477">
                        <c:v>-3.6393326487972201E-2</c:v>
                      </c:pt>
                      <c:pt idx="478">
                        <c:v>-3.6411477393386703E-2</c:v>
                      </c:pt>
                      <c:pt idx="479">
                        <c:v>-3.6450162278414598E-2</c:v>
                      </c:pt>
                      <c:pt idx="480">
                        <c:v>-3.6395646340754699E-2</c:v>
                      </c:pt>
                      <c:pt idx="481">
                        <c:v>-3.6265214877135403E-2</c:v>
                      </c:pt>
                      <c:pt idx="482">
                        <c:v>-3.6031019260848E-2</c:v>
                      </c:pt>
                      <c:pt idx="483">
                        <c:v>-3.5775329838243698E-2</c:v>
                      </c:pt>
                      <c:pt idx="484">
                        <c:v>-3.54721463624472E-2</c:v>
                      </c:pt>
                      <c:pt idx="485">
                        <c:v>-3.5040323717396703E-2</c:v>
                      </c:pt>
                      <c:pt idx="486">
                        <c:v>-3.4495843383543098E-2</c:v>
                      </c:pt>
                      <c:pt idx="487">
                        <c:v>-3.3980033666618802E-2</c:v>
                      </c:pt>
                      <c:pt idx="488">
                        <c:v>-3.3320690749338598E-2</c:v>
                      </c:pt>
                      <c:pt idx="489">
                        <c:v>-3.25516516755626E-2</c:v>
                      </c:pt>
                      <c:pt idx="490">
                        <c:v>-3.17186199518334E-2</c:v>
                      </c:pt>
                      <c:pt idx="491">
                        <c:v>-3.08146633228072E-2</c:v>
                      </c:pt>
                      <c:pt idx="492">
                        <c:v>-2.98732206153812E-2</c:v>
                      </c:pt>
                      <c:pt idx="493">
                        <c:v>-2.8846571445633101E-2</c:v>
                      </c:pt>
                      <c:pt idx="494">
                        <c:v>-2.7770903681121801E-2</c:v>
                      </c:pt>
                      <c:pt idx="495">
                        <c:v>-2.6582010082807202E-2</c:v>
                      </c:pt>
                      <c:pt idx="496">
                        <c:v>-2.5215380744192498E-2</c:v>
                      </c:pt>
                      <c:pt idx="497">
                        <c:v>-2.40254751849386E-2</c:v>
                      </c:pt>
                      <c:pt idx="498">
                        <c:v>-2.2613208436395998E-2</c:v>
                      </c:pt>
                      <c:pt idx="499">
                        <c:v>-2.11068921147138E-2</c:v>
                      </c:pt>
                      <c:pt idx="500">
                        <c:v>-1.9655808405227699E-2</c:v>
                      </c:pt>
                      <c:pt idx="501">
                        <c:v>-1.8121357092090899E-2</c:v>
                      </c:pt>
                      <c:pt idx="502">
                        <c:v>-1.6584291210829698E-2</c:v>
                      </c:pt>
                      <c:pt idx="503">
                        <c:v>-1.4744476280133499E-2</c:v>
                      </c:pt>
                      <c:pt idx="504">
                        <c:v>-1.30603682949789E-2</c:v>
                      </c:pt>
                      <c:pt idx="505">
                        <c:v>-1.12740658644145E-2</c:v>
                      </c:pt>
                      <c:pt idx="506">
                        <c:v>-9.4315344501565701E-3</c:v>
                      </c:pt>
                      <c:pt idx="507">
                        <c:v>-7.5084356413802301E-3</c:v>
                      </c:pt>
                      <c:pt idx="508">
                        <c:v>-5.4388507079886099E-3</c:v>
                      </c:pt>
                      <c:pt idx="509">
                        <c:v>-3.5356433871494E-3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16-3022-45B4-937B-E11618CC81D6}"/>
                  </c:ext>
                </c:extLst>
              </c15:ser>
            </c15:filteredScatterSeries>
          </c:ext>
        </c:extLst>
      </c:scatterChart>
      <c:valAx>
        <c:axId val="1599969599"/>
        <c:scaling>
          <c:orientation val="minMax"/>
          <c:max val="700"/>
          <c:min val="1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Wavelength, nm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44190335"/>
        <c:crossesAt val="0"/>
        <c:crossBetween val="midCat"/>
        <c:majorUnit val="50"/>
      </c:valAx>
      <c:valAx>
        <c:axId val="1544190335"/>
        <c:scaling>
          <c:orientation val="minMax"/>
          <c:max val="1.5"/>
          <c:min val="-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Absorbance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96959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Cobalt</a:t>
            </a:r>
          </a:p>
        </c:rich>
      </c:tx>
      <c:layout>
        <c:manualLayout>
          <c:xMode val="edge"/>
          <c:yMode val="edge"/>
          <c:x val="0.47848890328582344"/>
          <c:y val="6.286835638437647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4.7403888688503398E-2"/>
          <c:y val="5.7217996265318309E-2"/>
          <c:w val="0.88025461812951855"/>
          <c:h val="0.85197206784795465"/>
        </c:manualLayout>
      </c:layout>
      <c:scatterChart>
        <c:scatterStyle val="smoothMarker"/>
        <c:varyColors val="0"/>
        <c:ser>
          <c:idx val="0"/>
          <c:order val="0"/>
          <c:tx>
            <c:v>0.08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'Co corrected'!$A$7:$A$515</c:f>
              <c:numCache>
                <c:formatCode>General</c:formatCode>
                <c:ptCount val="509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553.00000000003604</c:v>
                </c:pt>
                <c:pt idx="362">
                  <c:v>554.00000000003502</c:v>
                </c:pt>
                <c:pt idx="363">
                  <c:v>555.00000000003399</c:v>
                </c:pt>
                <c:pt idx="364">
                  <c:v>556.00000000003297</c:v>
                </c:pt>
                <c:pt idx="365">
                  <c:v>557.00000000003195</c:v>
                </c:pt>
                <c:pt idx="366">
                  <c:v>558.00000000003104</c:v>
                </c:pt>
                <c:pt idx="367">
                  <c:v>559.00000000003001</c:v>
                </c:pt>
                <c:pt idx="368">
                  <c:v>560.00000000003001</c:v>
                </c:pt>
                <c:pt idx="369">
                  <c:v>561.00000000002899</c:v>
                </c:pt>
                <c:pt idx="370">
                  <c:v>562.00000000002797</c:v>
                </c:pt>
                <c:pt idx="371">
                  <c:v>563.00000000002694</c:v>
                </c:pt>
                <c:pt idx="372">
                  <c:v>564.00000000002603</c:v>
                </c:pt>
                <c:pt idx="373">
                  <c:v>565.00000000002501</c:v>
                </c:pt>
                <c:pt idx="374">
                  <c:v>566.00000000002399</c:v>
                </c:pt>
                <c:pt idx="375">
                  <c:v>567.00000000002296</c:v>
                </c:pt>
                <c:pt idx="376">
                  <c:v>568.00000000002206</c:v>
                </c:pt>
                <c:pt idx="377">
                  <c:v>569.00000000002103</c:v>
                </c:pt>
                <c:pt idx="378">
                  <c:v>570.00000000002001</c:v>
                </c:pt>
                <c:pt idx="379">
                  <c:v>571.00000000002001</c:v>
                </c:pt>
                <c:pt idx="380">
                  <c:v>572.00000000001899</c:v>
                </c:pt>
                <c:pt idx="381">
                  <c:v>573.00000000001796</c:v>
                </c:pt>
                <c:pt idx="382">
                  <c:v>574.00000000001705</c:v>
                </c:pt>
                <c:pt idx="383">
                  <c:v>575.00000000001603</c:v>
                </c:pt>
                <c:pt idx="384">
                  <c:v>576.00000000001501</c:v>
                </c:pt>
                <c:pt idx="385">
                  <c:v>577.00000000001398</c:v>
                </c:pt>
                <c:pt idx="386">
                  <c:v>578.00000000001296</c:v>
                </c:pt>
                <c:pt idx="387">
                  <c:v>579.00000000001205</c:v>
                </c:pt>
                <c:pt idx="388">
                  <c:v>580.00000000001103</c:v>
                </c:pt>
                <c:pt idx="389">
                  <c:v>581.00000000001</c:v>
                </c:pt>
                <c:pt idx="390">
                  <c:v>582.00000000001</c:v>
                </c:pt>
                <c:pt idx="391">
                  <c:v>583.00000000000898</c:v>
                </c:pt>
                <c:pt idx="392">
                  <c:v>584.00000000000796</c:v>
                </c:pt>
                <c:pt idx="393">
                  <c:v>585.00000000000705</c:v>
                </c:pt>
                <c:pt idx="394">
                  <c:v>586.00000000000603</c:v>
                </c:pt>
                <c:pt idx="395">
                  <c:v>587.000000000005</c:v>
                </c:pt>
                <c:pt idx="396">
                  <c:v>588.00000000000398</c:v>
                </c:pt>
                <c:pt idx="397">
                  <c:v>589.00000000000296</c:v>
                </c:pt>
                <c:pt idx="398">
                  <c:v>590.00000000000205</c:v>
                </c:pt>
                <c:pt idx="399">
                  <c:v>591.00000000000102</c:v>
                </c:pt>
                <c:pt idx="400">
                  <c:v>592</c:v>
                </c:pt>
                <c:pt idx="401">
                  <c:v>593</c:v>
                </c:pt>
                <c:pt idx="402">
                  <c:v>593.99999999999898</c:v>
                </c:pt>
                <c:pt idx="403">
                  <c:v>594.99999999999795</c:v>
                </c:pt>
                <c:pt idx="404">
                  <c:v>595.99999999999704</c:v>
                </c:pt>
                <c:pt idx="405">
                  <c:v>596.99999999999602</c:v>
                </c:pt>
                <c:pt idx="406">
                  <c:v>597.999999999995</c:v>
                </c:pt>
                <c:pt idx="407">
                  <c:v>598.99999999999397</c:v>
                </c:pt>
                <c:pt idx="408">
                  <c:v>599.99999999999295</c:v>
                </c:pt>
                <c:pt idx="409">
                  <c:v>600.99999999999204</c:v>
                </c:pt>
                <c:pt idx="410">
                  <c:v>601.99999999999102</c:v>
                </c:pt>
                <c:pt idx="411">
                  <c:v>602.99999999999</c:v>
                </c:pt>
                <c:pt idx="412">
                  <c:v>603.99999999999</c:v>
                </c:pt>
                <c:pt idx="413">
                  <c:v>604.99999999998897</c:v>
                </c:pt>
                <c:pt idx="414">
                  <c:v>605.99999999998795</c:v>
                </c:pt>
                <c:pt idx="415">
                  <c:v>606.99999999998704</c:v>
                </c:pt>
                <c:pt idx="416">
                  <c:v>607.99999999998602</c:v>
                </c:pt>
                <c:pt idx="417">
                  <c:v>608.99999999998499</c:v>
                </c:pt>
                <c:pt idx="418">
                  <c:v>609.99999999998397</c:v>
                </c:pt>
                <c:pt idx="419">
                  <c:v>610.99999999998295</c:v>
                </c:pt>
                <c:pt idx="420">
                  <c:v>611.99999999998204</c:v>
                </c:pt>
                <c:pt idx="421">
                  <c:v>612.99999999998101</c:v>
                </c:pt>
                <c:pt idx="422">
                  <c:v>613.99999999997999</c:v>
                </c:pt>
                <c:pt idx="423">
                  <c:v>614.99999999997999</c:v>
                </c:pt>
                <c:pt idx="424">
                  <c:v>615.99999999997897</c:v>
                </c:pt>
                <c:pt idx="425">
                  <c:v>616.99999999997794</c:v>
                </c:pt>
                <c:pt idx="426">
                  <c:v>617.99999999997704</c:v>
                </c:pt>
                <c:pt idx="427">
                  <c:v>618.99999999997601</c:v>
                </c:pt>
                <c:pt idx="428">
                  <c:v>619.99999999997499</c:v>
                </c:pt>
                <c:pt idx="429">
                  <c:v>620.99999999997397</c:v>
                </c:pt>
                <c:pt idx="430">
                  <c:v>621.99999999997306</c:v>
                </c:pt>
                <c:pt idx="431">
                  <c:v>622.99999999997203</c:v>
                </c:pt>
                <c:pt idx="432">
                  <c:v>623.99999999997101</c:v>
                </c:pt>
                <c:pt idx="433">
                  <c:v>624.99999999996999</c:v>
                </c:pt>
                <c:pt idx="434">
                  <c:v>625.99999999996999</c:v>
                </c:pt>
                <c:pt idx="435">
                  <c:v>626.99999999996896</c:v>
                </c:pt>
                <c:pt idx="436">
                  <c:v>627.99999999996805</c:v>
                </c:pt>
                <c:pt idx="437">
                  <c:v>628.99999999996703</c:v>
                </c:pt>
                <c:pt idx="438">
                  <c:v>629.99999999996601</c:v>
                </c:pt>
                <c:pt idx="439">
                  <c:v>630.99999999996498</c:v>
                </c:pt>
                <c:pt idx="440">
                  <c:v>631.99999999996396</c:v>
                </c:pt>
                <c:pt idx="441">
                  <c:v>632.99999999996305</c:v>
                </c:pt>
                <c:pt idx="442">
                  <c:v>633.99999999996203</c:v>
                </c:pt>
                <c:pt idx="443">
                  <c:v>634.99999999996101</c:v>
                </c:pt>
                <c:pt idx="444">
                  <c:v>635.99999999995998</c:v>
                </c:pt>
                <c:pt idx="445">
                  <c:v>636.99999999995998</c:v>
                </c:pt>
                <c:pt idx="446">
                  <c:v>637.99999999995896</c:v>
                </c:pt>
                <c:pt idx="447">
                  <c:v>638.99999999995805</c:v>
                </c:pt>
                <c:pt idx="448">
                  <c:v>639.99999999995703</c:v>
                </c:pt>
                <c:pt idx="449">
                  <c:v>640.999999999956</c:v>
                </c:pt>
                <c:pt idx="450">
                  <c:v>641.99999999995498</c:v>
                </c:pt>
                <c:pt idx="451">
                  <c:v>642.99999999995396</c:v>
                </c:pt>
                <c:pt idx="452">
                  <c:v>643.99999999995305</c:v>
                </c:pt>
                <c:pt idx="453">
                  <c:v>644.99999999995202</c:v>
                </c:pt>
                <c:pt idx="454">
                  <c:v>645.999999999951</c:v>
                </c:pt>
                <c:pt idx="455">
                  <c:v>646.99999999994998</c:v>
                </c:pt>
                <c:pt idx="456">
                  <c:v>647.99999999994998</c:v>
                </c:pt>
                <c:pt idx="457">
                  <c:v>648.99999999994895</c:v>
                </c:pt>
                <c:pt idx="458">
                  <c:v>649.99999999994805</c:v>
                </c:pt>
                <c:pt idx="459">
                  <c:v>650.99999999994702</c:v>
                </c:pt>
                <c:pt idx="460">
                  <c:v>651.999999999946</c:v>
                </c:pt>
                <c:pt idx="461">
                  <c:v>652.99999999994498</c:v>
                </c:pt>
                <c:pt idx="462">
                  <c:v>653.99999999994395</c:v>
                </c:pt>
                <c:pt idx="463">
                  <c:v>654.99999999994304</c:v>
                </c:pt>
                <c:pt idx="464">
                  <c:v>655.99999999994202</c:v>
                </c:pt>
                <c:pt idx="465">
                  <c:v>656.999999999941</c:v>
                </c:pt>
                <c:pt idx="466">
                  <c:v>657.99999999993997</c:v>
                </c:pt>
                <c:pt idx="467">
                  <c:v>658.99999999993997</c:v>
                </c:pt>
                <c:pt idx="468">
                  <c:v>659.99999999993895</c:v>
                </c:pt>
                <c:pt idx="469">
                  <c:v>660.99999999993804</c:v>
                </c:pt>
                <c:pt idx="470">
                  <c:v>661.99999999993702</c:v>
                </c:pt>
                <c:pt idx="471">
                  <c:v>662.99999999993599</c:v>
                </c:pt>
                <c:pt idx="472">
                  <c:v>663.99999999993497</c:v>
                </c:pt>
                <c:pt idx="473">
                  <c:v>664.99999999993395</c:v>
                </c:pt>
                <c:pt idx="474">
                  <c:v>665.99999999993304</c:v>
                </c:pt>
                <c:pt idx="475">
                  <c:v>666.99999999993202</c:v>
                </c:pt>
                <c:pt idx="476">
                  <c:v>667.99999999993099</c:v>
                </c:pt>
                <c:pt idx="477">
                  <c:v>668.99999999992997</c:v>
                </c:pt>
                <c:pt idx="478">
                  <c:v>669.99999999992997</c:v>
                </c:pt>
                <c:pt idx="479">
                  <c:v>670.99999999992895</c:v>
                </c:pt>
                <c:pt idx="480">
                  <c:v>671.99999999992804</c:v>
                </c:pt>
                <c:pt idx="481">
                  <c:v>672.99999999992701</c:v>
                </c:pt>
                <c:pt idx="482">
                  <c:v>673.99999999992599</c:v>
                </c:pt>
                <c:pt idx="483">
                  <c:v>674.99999999992497</c:v>
                </c:pt>
                <c:pt idx="484">
                  <c:v>675.99999999992394</c:v>
                </c:pt>
                <c:pt idx="485">
                  <c:v>676.99999999992303</c:v>
                </c:pt>
                <c:pt idx="486">
                  <c:v>677.99999999992201</c:v>
                </c:pt>
                <c:pt idx="487">
                  <c:v>678.99999999992099</c:v>
                </c:pt>
                <c:pt idx="488">
                  <c:v>679.99999999991996</c:v>
                </c:pt>
                <c:pt idx="489">
                  <c:v>680.99999999991996</c:v>
                </c:pt>
                <c:pt idx="490">
                  <c:v>681.99999999991905</c:v>
                </c:pt>
                <c:pt idx="491">
                  <c:v>682.99999999991803</c:v>
                </c:pt>
                <c:pt idx="492">
                  <c:v>683.99999999991701</c:v>
                </c:pt>
                <c:pt idx="493">
                  <c:v>684.99999999991599</c:v>
                </c:pt>
                <c:pt idx="494">
                  <c:v>685.99999999991496</c:v>
                </c:pt>
                <c:pt idx="495">
                  <c:v>686.99999999991405</c:v>
                </c:pt>
                <c:pt idx="496">
                  <c:v>687.99999999991303</c:v>
                </c:pt>
                <c:pt idx="497">
                  <c:v>688.99999999991201</c:v>
                </c:pt>
                <c:pt idx="498">
                  <c:v>689.99999999991098</c:v>
                </c:pt>
                <c:pt idx="499">
                  <c:v>690.99999999990996</c:v>
                </c:pt>
                <c:pt idx="500">
                  <c:v>691.99999999990996</c:v>
                </c:pt>
                <c:pt idx="501">
                  <c:v>692.99999999990905</c:v>
                </c:pt>
                <c:pt idx="502">
                  <c:v>693.99999999990803</c:v>
                </c:pt>
                <c:pt idx="503">
                  <c:v>694.999999999907</c:v>
                </c:pt>
                <c:pt idx="504">
                  <c:v>695.99999999990598</c:v>
                </c:pt>
                <c:pt idx="505">
                  <c:v>696.99999999990496</c:v>
                </c:pt>
                <c:pt idx="506">
                  <c:v>697.99999999990405</c:v>
                </c:pt>
                <c:pt idx="507">
                  <c:v>698.99999999990303</c:v>
                </c:pt>
                <c:pt idx="508">
                  <c:v>699.999999999902</c:v>
                </c:pt>
              </c:numCache>
            </c:numRef>
          </c:xVal>
          <c:yVal>
            <c:numRef>
              <c:f>'Co corrected'!$D$7:$D$515</c:f>
              <c:numCache>
                <c:formatCode>General</c:formatCode>
                <c:ptCount val="509"/>
                <c:pt idx="0">
                  <c:v>3.4012277592269502</c:v>
                </c:pt>
                <c:pt idx="1">
                  <c:v>2.58284311065233</c:v>
                </c:pt>
                <c:pt idx="2">
                  <c:v>3.8782300261370901</c:v>
                </c:pt>
                <c:pt idx="3">
                  <c:v>3.8782300261370901</c:v>
                </c:pt>
                <c:pt idx="4">
                  <c:v>3.8782300261370901</c:v>
                </c:pt>
                <c:pt idx="5">
                  <c:v>3.6827650698157002</c:v>
                </c:pt>
                <c:pt idx="6">
                  <c:v>2.5338876058516</c:v>
                </c:pt>
                <c:pt idx="7">
                  <c:v>3.8782300261370901</c:v>
                </c:pt>
                <c:pt idx="8">
                  <c:v>3.8782300261370901</c:v>
                </c:pt>
                <c:pt idx="9">
                  <c:v>3.8782300261370901</c:v>
                </c:pt>
                <c:pt idx="10">
                  <c:v>3.8782300261370901</c:v>
                </c:pt>
                <c:pt idx="11">
                  <c:v>3.8782300261370901</c:v>
                </c:pt>
                <c:pt idx="12">
                  <c:v>3.8782300261370901</c:v>
                </c:pt>
                <c:pt idx="13">
                  <c:v>3.8782300261370901</c:v>
                </c:pt>
                <c:pt idx="14">
                  <c:v>3.1130789641082299</c:v>
                </c:pt>
                <c:pt idx="15">
                  <c:v>3.0355430352861501</c:v>
                </c:pt>
                <c:pt idx="16">
                  <c:v>3.7273639873459001</c:v>
                </c:pt>
                <c:pt idx="17">
                  <c:v>3.8782300261370901</c:v>
                </c:pt>
                <c:pt idx="18">
                  <c:v>3.8782300261370901</c:v>
                </c:pt>
                <c:pt idx="19">
                  <c:v>3.8782300261370901</c:v>
                </c:pt>
                <c:pt idx="20">
                  <c:v>3.8782300261370901</c:v>
                </c:pt>
                <c:pt idx="21">
                  <c:v>3.8782300261370901</c:v>
                </c:pt>
                <c:pt idx="22">
                  <c:v>3.8782300261370901</c:v>
                </c:pt>
                <c:pt idx="23">
                  <c:v>3.8782300261370901</c:v>
                </c:pt>
                <c:pt idx="24">
                  <c:v>3.8782300261370901</c:v>
                </c:pt>
                <c:pt idx="25">
                  <c:v>3.8782300261370901</c:v>
                </c:pt>
                <c:pt idx="26">
                  <c:v>3.8782300261370901</c:v>
                </c:pt>
                <c:pt idx="27">
                  <c:v>3.8782300261370901</c:v>
                </c:pt>
                <c:pt idx="28">
                  <c:v>3.8782300261370901</c:v>
                </c:pt>
                <c:pt idx="29">
                  <c:v>3.8782300261370901</c:v>
                </c:pt>
                <c:pt idx="30">
                  <c:v>3.8782300261370901</c:v>
                </c:pt>
                <c:pt idx="31">
                  <c:v>3.5123556562601301</c:v>
                </c:pt>
                <c:pt idx="32">
                  <c:v>2.9691818594746002</c:v>
                </c:pt>
                <c:pt idx="33">
                  <c:v>3.2669488143269199</c:v>
                </c:pt>
                <c:pt idx="34">
                  <c:v>3.8782300261370901</c:v>
                </c:pt>
                <c:pt idx="35">
                  <c:v>3.8782300261370901</c:v>
                </c:pt>
                <c:pt idx="36">
                  <c:v>3.8782300261370901</c:v>
                </c:pt>
                <c:pt idx="37">
                  <c:v>3.8782300261370901</c:v>
                </c:pt>
                <c:pt idx="38">
                  <c:v>3.8782300261370901</c:v>
                </c:pt>
                <c:pt idx="39">
                  <c:v>3.8275228897915099</c:v>
                </c:pt>
                <c:pt idx="40">
                  <c:v>3.5928497884520603</c:v>
                </c:pt>
                <c:pt idx="41">
                  <c:v>3.3679533482619499</c:v>
                </c:pt>
                <c:pt idx="42">
                  <c:v>3.4540871804010802</c:v>
                </c:pt>
                <c:pt idx="43">
                  <c:v>3.8782300261370901</c:v>
                </c:pt>
                <c:pt idx="44">
                  <c:v>3.8782300261370901</c:v>
                </c:pt>
                <c:pt idx="45">
                  <c:v>3.8782300261370901</c:v>
                </c:pt>
                <c:pt idx="46">
                  <c:v>3.8782300261370901</c:v>
                </c:pt>
                <c:pt idx="47">
                  <c:v>3.8782300261370901</c:v>
                </c:pt>
                <c:pt idx="48">
                  <c:v>3.8782300261370901</c:v>
                </c:pt>
                <c:pt idx="49">
                  <c:v>3.8782300261370901</c:v>
                </c:pt>
                <c:pt idx="50">
                  <c:v>3.8782300261370901</c:v>
                </c:pt>
                <c:pt idx="51">
                  <c:v>3.8782300261370901</c:v>
                </c:pt>
                <c:pt idx="52">
                  <c:v>3.8782300261370901</c:v>
                </c:pt>
                <c:pt idx="53">
                  <c:v>3.8782300261370901</c:v>
                </c:pt>
                <c:pt idx="54">
                  <c:v>3.8782300261370901</c:v>
                </c:pt>
                <c:pt idx="55">
                  <c:v>3.7782510065073001</c:v>
                </c:pt>
                <c:pt idx="56">
                  <c:v>3.8571967256349602</c:v>
                </c:pt>
                <c:pt idx="57">
                  <c:v>3.8782300261370901</c:v>
                </c:pt>
                <c:pt idx="58">
                  <c:v>3.8782300261370901</c:v>
                </c:pt>
                <c:pt idx="59">
                  <c:v>3.2563684325373701</c:v>
                </c:pt>
                <c:pt idx="60">
                  <c:v>3.6595348721836101</c:v>
                </c:pt>
                <c:pt idx="61">
                  <c:v>3.8782300261370901</c:v>
                </c:pt>
                <c:pt idx="62">
                  <c:v>3.8782300261370901</c:v>
                </c:pt>
                <c:pt idx="63">
                  <c:v>3.8782300261370901</c:v>
                </c:pt>
                <c:pt idx="64">
                  <c:v>3.8782300261370901</c:v>
                </c:pt>
                <c:pt idx="65">
                  <c:v>3.5990687433242199</c:v>
                </c:pt>
                <c:pt idx="66">
                  <c:v>3.6123251490162103</c:v>
                </c:pt>
                <c:pt idx="67">
                  <c:v>3.8163008152812798</c:v>
                </c:pt>
                <c:pt idx="68">
                  <c:v>3.8782300261370901</c:v>
                </c:pt>
                <c:pt idx="69">
                  <c:v>3.6228531999144602</c:v>
                </c:pt>
                <c:pt idx="70">
                  <c:v>3.65412724645152</c:v>
                </c:pt>
                <c:pt idx="71">
                  <c:v>3.8782300261370901</c:v>
                </c:pt>
                <c:pt idx="72">
                  <c:v>3.8782300261370901</c:v>
                </c:pt>
                <c:pt idx="73">
                  <c:v>3.8782300261370901</c:v>
                </c:pt>
                <c:pt idx="74">
                  <c:v>3.8782300261370901</c:v>
                </c:pt>
                <c:pt idx="75">
                  <c:v>3.6589620499010902</c:v>
                </c:pt>
                <c:pt idx="76">
                  <c:v>3.5682442973346302</c:v>
                </c:pt>
                <c:pt idx="77">
                  <c:v>3.60467573905437</c:v>
                </c:pt>
                <c:pt idx="78">
                  <c:v>3.22527756431582</c:v>
                </c:pt>
                <c:pt idx="79">
                  <c:v>3.5200823093692399</c:v>
                </c:pt>
                <c:pt idx="80">
                  <c:v>3.8782300261370901</c:v>
                </c:pt>
                <c:pt idx="81">
                  <c:v>3.8782300261370901</c:v>
                </c:pt>
                <c:pt idx="82">
                  <c:v>3.8782300261370901</c:v>
                </c:pt>
                <c:pt idx="83">
                  <c:v>3.8023112692043499</c:v>
                </c:pt>
                <c:pt idx="84">
                  <c:v>3.6661455062388901</c:v>
                </c:pt>
                <c:pt idx="85">
                  <c:v>3.8782300261370901</c:v>
                </c:pt>
                <c:pt idx="86">
                  <c:v>3.8782300261370901</c:v>
                </c:pt>
                <c:pt idx="87">
                  <c:v>3.76109280523902</c:v>
                </c:pt>
                <c:pt idx="88">
                  <c:v>3.3293940188946403</c:v>
                </c:pt>
                <c:pt idx="89">
                  <c:v>3.62272121283163</c:v>
                </c:pt>
                <c:pt idx="90">
                  <c:v>3.8782300261370901</c:v>
                </c:pt>
                <c:pt idx="91">
                  <c:v>3.8782300261370901</c:v>
                </c:pt>
                <c:pt idx="92">
                  <c:v>3.8782300261370901</c:v>
                </c:pt>
                <c:pt idx="93">
                  <c:v>3.8782300261370901</c:v>
                </c:pt>
                <c:pt idx="94">
                  <c:v>3.8343800372291299</c:v>
                </c:pt>
                <c:pt idx="95">
                  <c:v>3.2927733343930901</c:v>
                </c:pt>
                <c:pt idx="96">
                  <c:v>3.8782300261370901</c:v>
                </c:pt>
                <c:pt idx="97">
                  <c:v>3.8782300261370901</c:v>
                </c:pt>
                <c:pt idx="98">
                  <c:v>3.8782300261370901</c:v>
                </c:pt>
                <c:pt idx="99">
                  <c:v>3.8782300261370901</c:v>
                </c:pt>
                <c:pt idx="100">
                  <c:v>3.8782300261370901</c:v>
                </c:pt>
                <c:pt idx="101">
                  <c:v>3.8782300261370901</c:v>
                </c:pt>
                <c:pt idx="102">
                  <c:v>3.8782300261370901</c:v>
                </c:pt>
                <c:pt idx="103">
                  <c:v>3.8782300261370901</c:v>
                </c:pt>
                <c:pt idx="104">
                  <c:v>3.8782300261370901</c:v>
                </c:pt>
                <c:pt idx="105">
                  <c:v>3.1643547770875902</c:v>
                </c:pt>
                <c:pt idx="106">
                  <c:v>3.7770511757010801</c:v>
                </c:pt>
                <c:pt idx="107">
                  <c:v>3.8782300261370901</c:v>
                </c:pt>
                <c:pt idx="108">
                  <c:v>3.8782300261370901</c:v>
                </c:pt>
                <c:pt idx="109">
                  <c:v>3.8782300261370901</c:v>
                </c:pt>
                <c:pt idx="110">
                  <c:v>3.8782300261370901</c:v>
                </c:pt>
                <c:pt idx="111">
                  <c:v>3.8782300261370901</c:v>
                </c:pt>
                <c:pt idx="112">
                  <c:v>3.8782300261370901</c:v>
                </c:pt>
                <c:pt idx="113">
                  <c:v>3.8782300261370901</c:v>
                </c:pt>
                <c:pt idx="114">
                  <c:v>3.8782300261370901</c:v>
                </c:pt>
                <c:pt idx="115">
                  <c:v>3.8782300261370901</c:v>
                </c:pt>
                <c:pt idx="116">
                  <c:v>3.8782300261370901</c:v>
                </c:pt>
                <c:pt idx="117">
                  <c:v>3.8782300261370901</c:v>
                </c:pt>
                <c:pt idx="118">
                  <c:v>3.8782300261370901</c:v>
                </c:pt>
                <c:pt idx="119">
                  <c:v>3.8782300261370901</c:v>
                </c:pt>
                <c:pt idx="120">
                  <c:v>3.8782300261370901</c:v>
                </c:pt>
                <c:pt idx="121">
                  <c:v>3.8782300261370901</c:v>
                </c:pt>
                <c:pt idx="122">
                  <c:v>3.8782300261370901</c:v>
                </c:pt>
                <c:pt idx="123">
                  <c:v>3.8782300261370901</c:v>
                </c:pt>
                <c:pt idx="124">
                  <c:v>3.8782300261370901</c:v>
                </c:pt>
                <c:pt idx="125">
                  <c:v>3.8782300261370901</c:v>
                </c:pt>
                <c:pt idx="126">
                  <c:v>3.8782300261370901</c:v>
                </c:pt>
                <c:pt idx="127">
                  <c:v>3.8782300261370901</c:v>
                </c:pt>
                <c:pt idx="128">
                  <c:v>3.8782300261370901</c:v>
                </c:pt>
                <c:pt idx="129">
                  <c:v>3.8782300261370901</c:v>
                </c:pt>
                <c:pt idx="130">
                  <c:v>3.8782300261370901</c:v>
                </c:pt>
                <c:pt idx="131">
                  <c:v>3.8782300261370901</c:v>
                </c:pt>
                <c:pt idx="132">
                  <c:v>3.8782300261370901</c:v>
                </c:pt>
                <c:pt idx="133">
                  <c:v>3.8782300261370901</c:v>
                </c:pt>
                <c:pt idx="134">
                  <c:v>3.8782300261370901</c:v>
                </c:pt>
                <c:pt idx="135">
                  <c:v>3.8782300261370901</c:v>
                </c:pt>
                <c:pt idx="136">
                  <c:v>3.8782300261370901</c:v>
                </c:pt>
                <c:pt idx="137">
                  <c:v>3.8782300261370901</c:v>
                </c:pt>
                <c:pt idx="138">
                  <c:v>3.8782300261370901</c:v>
                </c:pt>
                <c:pt idx="139">
                  <c:v>3.8782300261370901</c:v>
                </c:pt>
                <c:pt idx="140">
                  <c:v>3.8782300261370901</c:v>
                </c:pt>
                <c:pt idx="141">
                  <c:v>3.8782300261370901</c:v>
                </c:pt>
                <c:pt idx="142">
                  <c:v>3.8782300261370901</c:v>
                </c:pt>
                <c:pt idx="143">
                  <c:v>3.8782300261370901</c:v>
                </c:pt>
                <c:pt idx="144">
                  <c:v>3.8782300261370901</c:v>
                </c:pt>
                <c:pt idx="145">
                  <c:v>3.8782300261370901</c:v>
                </c:pt>
                <c:pt idx="146">
                  <c:v>3.8782300261370901</c:v>
                </c:pt>
                <c:pt idx="147">
                  <c:v>3.8782300261370901</c:v>
                </c:pt>
                <c:pt idx="148">
                  <c:v>3.8782300261370901</c:v>
                </c:pt>
                <c:pt idx="149">
                  <c:v>3.8782300261370901</c:v>
                </c:pt>
                <c:pt idx="150">
                  <c:v>3.8782300261370901</c:v>
                </c:pt>
                <c:pt idx="151">
                  <c:v>3.8782300261370901</c:v>
                </c:pt>
                <c:pt idx="152">
                  <c:v>3.8782300261370901</c:v>
                </c:pt>
                <c:pt idx="153">
                  <c:v>3.8782300261370901</c:v>
                </c:pt>
                <c:pt idx="154">
                  <c:v>3.8782300261370901</c:v>
                </c:pt>
                <c:pt idx="155">
                  <c:v>3.8782300261370901</c:v>
                </c:pt>
                <c:pt idx="156">
                  <c:v>3.8782300261370901</c:v>
                </c:pt>
                <c:pt idx="157">
                  <c:v>3.8782300261370901</c:v>
                </c:pt>
                <c:pt idx="158">
                  <c:v>3.8782300261370901</c:v>
                </c:pt>
                <c:pt idx="159">
                  <c:v>3.8782300261370901</c:v>
                </c:pt>
                <c:pt idx="160">
                  <c:v>3.8782300261370901</c:v>
                </c:pt>
                <c:pt idx="161">
                  <c:v>3.8782300261370901</c:v>
                </c:pt>
                <c:pt idx="162">
                  <c:v>3.8782300261370901</c:v>
                </c:pt>
                <c:pt idx="163">
                  <c:v>3.8782300261370901</c:v>
                </c:pt>
                <c:pt idx="164">
                  <c:v>3.8782300261370901</c:v>
                </c:pt>
                <c:pt idx="165">
                  <c:v>3.8782300261370901</c:v>
                </c:pt>
                <c:pt idx="166">
                  <c:v>3.8782300261370901</c:v>
                </c:pt>
                <c:pt idx="167">
                  <c:v>3.8782300261370901</c:v>
                </c:pt>
                <c:pt idx="168">
                  <c:v>3.8782300261370901</c:v>
                </c:pt>
                <c:pt idx="169">
                  <c:v>3.8782300261370901</c:v>
                </c:pt>
                <c:pt idx="170">
                  <c:v>3.8782300261370901</c:v>
                </c:pt>
                <c:pt idx="171">
                  <c:v>3.8782300261370901</c:v>
                </c:pt>
                <c:pt idx="172">
                  <c:v>3.8782300261370901</c:v>
                </c:pt>
                <c:pt idx="173">
                  <c:v>3.8782300261370901</c:v>
                </c:pt>
                <c:pt idx="174">
                  <c:v>3.8782300261370901</c:v>
                </c:pt>
                <c:pt idx="175">
                  <c:v>3.8782300261370901</c:v>
                </c:pt>
                <c:pt idx="176">
                  <c:v>3.8782300261370901</c:v>
                </c:pt>
                <c:pt idx="177">
                  <c:v>3.8782300261370901</c:v>
                </c:pt>
                <c:pt idx="178">
                  <c:v>3.8782300261370901</c:v>
                </c:pt>
                <c:pt idx="179">
                  <c:v>3.8782300261370901</c:v>
                </c:pt>
                <c:pt idx="180">
                  <c:v>3.8782300261370901</c:v>
                </c:pt>
                <c:pt idx="181">
                  <c:v>3.8782300261370901</c:v>
                </c:pt>
                <c:pt idx="182">
                  <c:v>3.8782300261370901</c:v>
                </c:pt>
                <c:pt idx="183">
                  <c:v>3.8782300261370901</c:v>
                </c:pt>
                <c:pt idx="184">
                  <c:v>3.8782300261370901</c:v>
                </c:pt>
                <c:pt idx="185">
                  <c:v>3.8782300261370901</c:v>
                </c:pt>
                <c:pt idx="186">
                  <c:v>3.8782300261370901</c:v>
                </c:pt>
                <c:pt idx="187">
                  <c:v>3.8782300261370901</c:v>
                </c:pt>
                <c:pt idx="188">
                  <c:v>3.8782300261370901</c:v>
                </c:pt>
                <c:pt idx="189">
                  <c:v>3.8782300261370901</c:v>
                </c:pt>
                <c:pt idx="190">
                  <c:v>3.8782300261370901</c:v>
                </c:pt>
                <c:pt idx="191">
                  <c:v>3.8782300261370901</c:v>
                </c:pt>
                <c:pt idx="192">
                  <c:v>3.8782300261370901</c:v>
                </c:pt>
                <c:pt idx="193">
                  <c:v>3.8782300261370901</c:v>
                </c:pt>
                <c:pt idx="194">
                  <c:v>3.8782300261370901</c:v>
                </c:pt>
                <c:pt idx="195">
                  <c:v>3.8782300261370901</c:v>
                </c:pt>
                <c:pt idx="196">
                  <c:v>3.8782300261370901</c:v>
                </c:pt>
                <c:pt idx="197">
                  <c:v>3.8782300261370901</c:v>
                </c:pt>
                <c:pt idx="198">
                  <c:v>3.8782300261370901</c:v>
                </c:pt>
                <c:pt idx="199">
                  <c:v>3.8782300261370901</c:v>
                </c:pt>
                <c:pt idx="200">
                  <c:v>3.8782300261370901</c:v>
                </c:pt>
                <c:pt idx="201">
                  <c:v>3.8782300261370901</c:v>
                </c:pt>
                <c:pt idx="202">
                  <c:v>3.8782300261370901</c:v>
                </c:pt>
                <c:pt idx="203">
                  <c:v>3.8782300261370901</c:v>
                </c:pt>
                <c:pt idx="204">
                  <c:v>3.8782300261370901</c:v>
                </c:pt>
                <c:pt idx="205">
                  <c:v>3.8782300261370901</c:v>
                </c:pt>
                <c:pt idx="206">
                  <c:v>3.8782300261370901</c:v>
                </c:pt>
                <c:pt idx="207">
                  <c:v>3.8782300261370901</c:v>
                </c:pt>
                <c:pt idx="208">
                  <c:v>3.8782300261370901</c:v>
                </c:pt>
                <c:pt idx="209">
                  <c:v>3.8782300261370901</c:v>
                </c:pt>
                <c:pt idx="210">
                  <c:v>3.8782300261370901</c:v>
                </c:pt>
                <c:pt idx="211">
                  <c:v>3.8782300261370901</c:v>
                </c:pt>
                <c:pt idx="212">
                  <c:v>3.8782300261370901</c:v>
                </c:pt>
                <c:pt idx="213">
                  <c:v>3.8782300261370901</c:v>
                </c:pt>
                <c:pt idx="214">
                  <c:v>3.7838792447781802</c:v>
                </c:pt>
                <c:pt idx="215">
                  <c:v>3.8778990108916203</c:v>
                </c:pt>
                <c:pt idx="216">
                  <c:v>3.8782300261370901</c:v>
                </c:pt>
                <c:pt idx="217">
                  <c:v>3.8782300261370901</c:v>
                </c:pt>
                <c:pt idx="218">
                  <c:v>3.8782300261370901</c:v>
                </c:pt>
                <c:pt idx="219">
                  <c:v>3.8782300261370901</c:v>
                </c:pt>
                <c:pt idx="220">
                  <c:v>3.8782300261370901</c:v>
                </c:pt>
                <c:pt idx="221">
                  <c:v>3.8782300261370901</c:v>
                </c:pt>
                <c:pt idx="222">
                  <c:v>3.8782300261370901</c:v>
                </c:pt>
                <c:pt idx="223">
                  <c:v>3.8782300261370901</c:v>
                </c:pt>
                <c:pt idx="224">
                  <c:v>3.8782300261370901</c:v>
                </c:pt>
                <c:pt idx="225">
                  <c:v>3.8782300261370901</c:v>
                </c:pt>
                <c:pt idx="226">
                  <c:v>3.8782300261370901</c:v>
                </c:pt>
                <c:pt idx="227">
                  <c:v>3.8782300261370901</c:v>
                </c:pt>
                <c:pt idx="228">
                  <c:v>3.8782300261370901</c:v>
                </c:pt>
                <c:pt idx="229">
                  <c:v>3.8782300261370901</c:v>
                </c:pt>
                <c:pt idx="230">
                  <c:v>3.8782300261370901</c:v>
                </c:pt>
                <c:pt idx="231">
                  <c:v>3.8782300261370901</c:v>
                </c:pt>
                <c:pt idx="232">
                  <c:v>3.8782300261370901</c:v>
                </c:pt>
                <c:pt idx="233">
                  <c:v>3.8782300261370901</c:v>
                </c:pt>
                <c:pt idx="234">
                  <c:v>3.8782300261370901</c:v>
                </c:pt>
                <c:pt idx="235">
                  <c:v>3.8782300261370901</c:v>
                </c:pt>
                <c:pt idx="236">
                  <c:v>3.8782300261370901</c:v>
                </c:pt>
                <c:pt idx="237">
                  <c:v>3.8692735697378402</c:v>
                </c:pt>
                <c:pt idx="238">
                  <c:v>3.5113065399206302</c:v>
                </c:pt>
                <c:pt idx="239">
                  <c:v>3.8782300261370901</c:v>
                </c:pt>
                <c:pt idx="240">
                  <c:v>3.8782300261370901</c:v>
                </c:pt>
                <c:pt idx="241">
                  <c:v>3.8782300261370901</c:v>
                </c:pt>
                <c:pt idx="242">
                  <c:v>3.8782300261370901</c:v>
                </c:pt>
                <c:pt idx="243">
                  <c:v>3.8782300261370901</c:v>
                </c:pt>
                <c:pt idx="244">
                  <c:v>3.8782300261370901</c:v>
                </c:pt>
                <c:pt idx="245">
                  <c:v>3.8782300261370901</c:v>
                </c:pt>
                <c:pt idx="246">
                  <c:v>3.8782300261370901</c:v>
                </c:pt>
                <c:pt idx="247">
                  <c:v>3.8782300261370901</c:v>
                </c:pt>
                <c:pt idx="248">
                  <c:v>3.8782300261370901</c:v>
                </c:pt>
                <c:pt idx="249">
                  <c:v>3.8782300261370901</c:v>
                </c:pt>
                <c:pt idx="250">
                  <c:v>3.8782300261370901</c:v>
                </c:pt>
                <c:pt idx="251">
                  <c:v>3.8782300261370901</c:v>
                </c:pt>
                <c:pt idx="252">
                  <c:v>3.8782300261370901</c:v>
                </c:pt>
                <c:pt idx="253">
                  <c:v>3.8782300261370901</c:v>
                </c:pt>
                <c:pt idx="254">
                  <c:v>3.8782300261370901</c:v>
                </c:pt>
                <c:pt idx="255">
                  <c:v>3.8782300261370901</c:v>
                </c:pt>
                <c:pt idx="256">
                  <c:v>3.8782300261370901</c:v>
                </c:pt>
                <c:pt idx="257">
                  <c:v>3.8782300261370901</c:v>
                </c:pt>
                <c:pt idx="258">
                  <c:v>3.8782300261370901</c:v>
                </c:pt>
                <c:pt idx="259">
                  <c:v>3.8782300261370901</c:v>
                </c:pt>
                <c:pt idx="260">
                  <c:v>3.8782300261370901</c:v>
                </c:pt>
                <c:pt idx="261">
                  <c:v>3.8782300261370901</c:v>
                </c:pt>
                <c:pt idx="262">
                  <c:v>3.8782300261370901</c:v>
                </c:pt>
                <c:pt idx="263">
                  <c:v>3.8782300261370901</c:v>
                </c:pt>
                <c:pt idx="264">
                  <c:v>3.8782300261370901</c:v>
                </c:pt>
                <c:pt idx="265">
                  <c:v>3.8782300261370901</c:v>
                </c:pt>
                <c:pt idx="266">
                  <c:v>3.8782300261370901</c:v>
                </c:pt>
                <c:pt idx="267">
                  <c:v>3.8453370055718099</c:v>
                </c:pt>
                <c:pt idx="268">
                  <c:v>3.7243163949876799</c:v>
                </c:pt>
                <c:pt idx="269">
                  <c:v>3.8782300261370901</c:v>
                </c:pt>
                <c:pt idx="270">
                  <c:v>3.8782300261370901</c:v>
                </c:pt>
                <c:pt idx="271">
                  <c:v>3.8782300261370901</c:v>
                </c:pt>
                <c:pt idx="272">
                  <c:v>3.8782300261370901</c:v>
                </c:pt>
                <c:pt idx="273">
                  <c:v>3.8782300261370901</c:v>
                </c:pt>
                <c:pt idx="274">
                  <c:v>3.8528075243338602</c:v>
                </c:pt>
                <c:pt idx="275">
                  <c:v>3.7936331860527299</c:v>
                </c:pt>
                <c:pt idx="276">
                  <c:v>3.7088857487854701</c:v>
                </c:pt>
                <c:pt idx="277">
                  <c:v>3.2697375140810601</c:v>
                </c:pt>
                <c:pt idx="278">
                  <c:v>3.6022437463439498</c:v>
                </c:pt>
                <c:pt idx="279">
                  <c:v>3.86493318257138</c:v>
                </c:pt>
                <c:pt idx="280">
                  <c:v>3.8431617758596599</c:v>
                </c:pt>
                <c:pt idx="281">
                  <c:v>3.8782300261370901</c:v>
                </c:pt>
                <c:pt idx="282">
                  <c:v>3.8782300261370901</c:v>
                </c:pt>
                <c:pt idx="283">
                  <c:v>3.8782300261370901</c:v>
                </c:pt>
                <c:pt idx="284">
                  <c:v>3.8782300261370901</c:v>
                </c:pt>
                <c:pt idx="285">
                  <c:v>3.8782300261370901</c:v>
                </c:pt>
                <c:pt idx="286">
                  <c:v>3.8782300261370901</c:v>
                </c:pt>
                <c:pt idx="287">
                  <c:v>3.8782300261370901</c:v>
                </c:pt>
                <c:pt idx="288">
                  <c:v>3.8782300261370901</c:v>
                </c:pt>
                <c:pt idx="289">
                  <c:v>3.7802605301692402</c:v>
                </c:pt>
                <c:pt idx="290">
                  <c:v>3.7143545311241599</c:v>
                </c:pt>
                <c:pt idx="291">
                  <c:v>3.8782300261370901</c:v>
                </c:pt>
                <c:pt idx="292">
                  <c:v>3.8782300261370901</c:v>
                </c:pt>
                <c:pt idx="293">
                  <c:v>3.8782300261370901</c:v>
                </c:pt>
                <c:pt idx="294">
                  <c:v>3.8782300261370901</c:v>
                </c:pt>
                <c:pt idx="295">
                  <c:v>3.8782300261370901</c:v>
                </c:pt>
                <c:pt idx="296">
                  <c:v>3.8782300261370901</c:v>
                </c:pt>
                <c:pt idx="297">
                  <c:v>3.8782300261370901</c:v>
                </c:pt>
                <c:pt idx="298">
                  <c:v>3.8782300261370901</c:v>
                </c:pt>
                <c:pt idx="299">
                  <c:v>3.8782300261370901</c:v>
                </c:pt>
                <c:pt idx="300">
                  <c:v>3.8782300261370901</c:v>
                </c:pt>
                <c:pt idx="301">
                  <c:v>3.8782300261370901</c:v>
                </c:pt>
                <c:pt idx="302">
                  <c:v>3.8782300261370901</c:v>
                </c:pt>
                <c:pt idx="303">
                  <c:v>3.8782300261370901</c:v>
                </c:pt>
                <c:pt idx="304">
                  <c:v>3.8782300261370901</c:v>
                </c:pt>
                <c:pt idx="305">
                  <c:v>3.8782300261370901</c:v>
                </c:pt>
                <c:pt idx="306">
                  <c:v>3.8782300261370901</c:v>
                </c:pt>
                <c:pt idx="307">
                  <c:v>3.8782300261370901</c:v>
                </c:pt>
                <c:pt idx="308">
                  <c:v>3.7225491532795099</c:v>
                </c:pt>
                <c:pt idx="309">
                  <c:v>3.7767879567807499</c:v>
                </c:pt>
                <c:pt idx="310">
                  <c:v>3.5290888739534703</c:v>
                </c:pt>
                <c:pt idx="311">
                  <c:v>3.5120891295692602</c:v>
                </c:pt>
                <c:pt idx="312">
                  <c:v>3.7889208692282699</c:v>
                </c:pt>
                <c:pt idx="313">
                  <c:v>3.8782300261370901</c:v>
                </c:pt>
                <c:pt idx="314">
                  <c:v>3.8782300261370901</c:v>
                </c:pt>
                <c:pt idx="315">
                  <c:v>3.8782300261370901</c:v>
                </c:pt>
                <c:pt idx="316">
                  <c:v>3.8782300261370901</c:v>
                </c:pt>
                <c:pt idx="317">
                  <c:v>3.8782300261370901</c:v>
                </c:pt>
                <c:pt idx="318">
                  <c:v>3.6988794559236302</c:v>
                </c:pt>
                <c:pt idx="319">
                  <c:v>3.8184607266769199</c:v>
                </c:pt>
                <c:pt idx="320">
                  <c:v>3.8782300261370901</c:v>
                </c:pt>
                <c:pt idx="321">
                  <c:v>3.6933233799013498</c:v>
                </c:pt>
                <c:pt idx="322">
                  <c:v>3.6445607816569101</c:v>
                </c:pt>
                <c:pt idx="323">
                  <c:v>3.8351592834394599</c:v>
                </c:pt>
                <c:pt idx="324">
                  <c:v>3.6885519885256999</c:v>
                </c:pt>
                <c:pt idx="325">
                  <c:v>3.8432865449096201</c:v>
                </c:pt>
                <c:pt idx="326">
                  <c:v>3.8782300261370901</c:v>
                </c:pt>
                <c:pt idx="327">
                  <c:v>3.3348190176102701</c:v>
                </c:pt>
                <c:pt idx="328">
                  <c:v>3.81365805347252</c:v>
                </c:pt>
                <c:pt idx="329">
                  <c:v>3.6824689345997301</c:v>
                </c:pt>
                <c:pt idx="330">
                  <c:v>3.5026139820544402</c:v>
                </c:pt>
                <c:pt idx="331">
                  <c:v>3.2830836631565501</c:v>
                </c:pt>
                <c:pt idx="332">
                  <c:v>3.3670688579878902</c:v>
                </c:pt>
                <c:pt idx="333">
                  <c:v>3.27869458117569</c:v>
                </c:pt>
                <c:pt idx="334">
                  <c:v>3.13396773537381</c:v>
                </c:pt>
                <c:pt idx="335">
                  <c:v>3.0273377813998801</c:v>
                </c:pt>
                <c:pt idx="336">
                  <c:v>3.02593986680102</c:v>
                </c:pt>
                <c:pt idx="337">
                  <c:v>2.9079096287951702</c:v>
                </c:pt>
                <c:pt idx="338">
                  <c:v>2.9062245417052401</c:v>
                </c:pt>
                <c:pt idx="339">
                  <c:v>2.8393815707705801</c:v>
                </c:pt>
                <c:pt idx="340">
                  <c:v>2.76059322645381</c:v>
                </c:pt>
                <c:pt idx="341">
                  <c:v>2.7172744867855299</c:v>
                </c:pt>
                <c:pt idx="342">
                  <c:v>2.69490062947941</c:v>
                </c:pt>
                <c:pt idx="343">
                  <c:v>2.6619099030271403</c:v>
                </c:pt>
                <c:pt idx="344">
                  <c:v>2.6552870496184502</c:v>
                </c:pt>
                <c:pt idx="345">
                  <c:v>2.59383337207219</c:v>
                </c:pt>
                <c:pt idx="346">
                  <c:v>2.5248356127268901</c:v>
                </c:pt>
                <c:pt idx="347">
                  <c:v>2.5145890746708202</c:v>
                </c:pt>
                <c:pt idx="348">
                  <c:v>2.44204719381927</c:v>
                </c:pt>
                <c:pt idx="349">
                  <c:v>2.4301043944740899</c:v>
                </c:pt>
                <c:pt idx="350">
                  <c:v>2.3658114061069702</c:v>
                </c:pt>
                <c:pt idx="351">
                  <c:v>2.33623689378715</c:v>
                </c:pt>
                <c:pt idx="352">
                  <c:v>2.27765026370637</c:v>
                </c:pt>
                <c:pt idx="353">
                  <c:v>2.2285426671672801</c:v>
                </c:pt>
                <c:pt idx="354">
                  <c:v>2.19781059903459</c:v>
                </c:pt>
                <c:pt idx="355">
                  <c:v>2.1588660968206899</c:v>
                </c:pt>
                <c:pt idx="356">
                  <c:v>2.1124758310010598</c:v>
                </c:pt>
                <c:pt idx="357">
                  <c:v>2.0781711547968</c:v>
                </c:pt>
                <c:pt idx="358">
                  <c:v>2.0457464849861697</c:v>
                </c:pt>
                <c:pt idx="359">
                  <c:v>2.0144741153404397</c:v>
                </c:pt>
                <c:pt idx="360">
                  <c:v>1.9750052647884</c:v>
                </c:pt>
                <c:pt idx="361">
                  <c:v>1.87287737127917</c:v>
                </c:pt>
                <c:pt idx="362">
                  <c:v>1.84465954704923</c:v>
                </c:pt>
                <c:pt idx="363">
                  <c:v>1.80383412856596</c:v>
                </c:pt>
                <c:pt idx="364">
                  <c:v>1.7691930221652099</c:v>
                </c:pt>
                <c:pt idx="365">
                  <c:v>1.74184483315862</c:v>
                </c:pt>
                <c:pt idx="366">
                  <c:v>1.7056729038492999</c:v>
                </c:pt>
                <c:pt idx="367">
                  <c:v>1.6656838934981699</c:v>
                </c:pt>
                <c:pt idx="368">
                  <c:v>1.63516714754892</c:v>
                </c:pt>
                <c:pt idx="369">
                  <c:v>1.60462474090261</c:v>
                </c:pt>
                <c:pt idx="370">
                  <c:v>1.57100769757557</c:v>
                </c:pt>
                <c:pt idx="371">
                  <c:v>1.5410427834045699</c:v>
                </c:pt>
                <c:pt idx="372">
                  <c:v>1.51127948165683</c:v>
                </c:pt>
                <c:pt idx="373">
                  <c:v>1.47987842630533</c:v>
                </c:pt>
                <c:pt idx="374">
                  <c:v>1.4486220147647799</c:v>
                </c:pt>
                <c:pt idx="375">
                  <c:v>1.41981654276471</c:v>
                </c:pt>
                <c:pt idx="376">
                  <c:v>1.38940968071583</c:v>
                </c:pt>
                <c:pt idx="377">
                  <c:v>1.36179529349663</c:v>
                </c:pt>
                <c:pt idx="378">
                  <c:v>1.3305739745391401</c:v>
                </c:pt>
                <c:pt idx="379">
                  <c:v>1.3045875634444599</c:v>
                </c:pt>
                <c:pt idx="380">
                  <c:v>1.27227098662964</c:v>
                </c:pt>
                <c:pt idx="381">
                  <c:v>1.2447307094437701</c:v>
                </c:pt>
                <c:pt idx="382">
                  <c:v>1.21873769155129</c:v>
                </c:pt>
                <c:pt idx="383">
                  <c:v>1.1914388707293999</c:v>
                </c:pt>
                <c:pt idx="384">
                  <c:v>1.1635644682091999</c:v>
                </c:pt>
                <c:pt idx="385">
                  <c:v>1.1357813369938301</c:v>
                </c:pt>
                <c:pt idx="386">
                  <c:v>1.1105206757729</c:v>
                </c:pt>
                <c:pt idx="387">
                  <c:v>1.0853499167474601</c:v>
                </c:pt>
                <c:pt idx="388">
                  <c:v>1.05751501690009</c:v>
                </c:pt>
                <c:pt idx="389">
                  <c:v>1.03283141398789</c:v>
                </c:pt>
                <c:pt idx="390">
                  <c:v>1.0091019173948901</c:v>
                </c:pt>
                <c:pt idx="391">
                  <c:v>0.984064696420895</c:v>
                </c:pt>
                <c:pt idx="392">
                  <c:v>0.96053121819832399</c:v>
                </c:pt>
                <c:pt idx="393">
                  <c:v>0.93687909633065003</c:v>
                </c:pt>
                <c:pt idx="394">
                  <c:v>0.91309945367558498</c:v>
                </c:pt>
                <c:pt idx="395">
                  <c:v>0.88993339397609095</c:v>
                </c:pt>
                <c:pt idx="396">
                  <c:v>0.86709045222231695</c:v>
                </c:pt>
                <c:pt idx="397">
                  <c:v>0.84499888617007202</c:v>
                </c:pt>
                <c:pt idx="398">
                  <c:v>0.823121141896067</c:v>
                </c:pt>
                <c:pt idx="399">
                  <c:v>0.80130920011850004</c:v>
                </c:pt>
                <c:pt idx="400">
                  <c:v>0.78035075027649203</c:v>
                </c:pt>
                <c:pt idx="401">
                  <c:v>0.75988766797969298</c:v>
                </c:pt>
                <c:pt idx="402">
                  <c:v>0.73963990568689297</c:v>
                </c:pt>
                <c:pt idx="403">
                  <c:v>0.71973584635623999</c:v>
                </c:pt>
                <c:pt idx="404">
                  <c:v>0.69985844084162196</c:v>
                </c:pt>
                <c:pt idx="405">
                  <c:v>0.68070117355826398</c:v>
                </c:pt>
                <c:pt idx="406">
                  <c:v>0.66188818921984705</c:v>
                </c:pt>
                <c:pt idx="407">
                  <c:v>0.64367040725550395</c:v>
                </c:pt>
                <c:pt idx="408">
                  <c:v>0.62558786260758104</c:v>
                </c:pt>
                <c:pt idx="409">
                  <c:v>0.60834588934388201</c:v>
                </c:pt>
                <c:pt idx="410">
                  <c:v>0.59130152406718695</c:v>
                </c:pt>
                <c:pt idx="411">
                  <c:v>0.57431101324078604</c:v>
                </c:pt>
                <c:pt idx="412">
                  <c:v>0.55795961001832795</c:v>
                </c:pt>
                <c:pt idx="413">
                  <c:v>0.54178383733186197</c:v>
                </c:pt>
                <c:pt idx="414">
                  <c:v>0.52630544885157404</c:v>
                </c:pt>
                <c:pt idx="415">
                  <c:v>0.51136762543872205</c:v>
                </c:pt>
                <c:pt idx="416">
                  <c:v>0.49615612897932898</c:v>
                </c:pt>
                <c:pt idx="417">
                  <c:v>0.48147145303061101</c:v>
                </c:pt>
                <c:pt idx="418">
                  <c:v>0.46763813909478702</c:v>
                </c:pt>
                <c:pt idx="419">
                  <c:v>0.45326462995351702</c:v>
                </c:pt>
                <c:pt idx="420">
                  <c:v>0.44003559441216</c:v>
                </c:pt>
                <c:pt idx="421">
                  <c:v>0.42659072724529001</c:v>
                </c:pt>
                <c:pt idx="422">
                  <c:v>0.41379168773776098</c:v>
                </c:pt>
                <c:pt idx="423">
                  <c:v>0.40114689458427799</c:v>
                </c:pt>
                <c:pt idx="424">
                  <c:v>0.38895573934382299</c:v>
                </c:pt>
                <c:pt idx="425">
                  <c:v>0.3771048884298</c:v>
                </c:pt>
                <c:pt idx="426">
                  <c:v>0.36546784475858202</c:v>
                </c:pt>
                <c:pt idx="427">
                  <c:v>0.35423056784852403</c:v>
                </c:pt>
                <c:pt idx="428">
                  <c:v>0.343040336428379</c:v>
                </c:pt>
                <c:pt idx="429">
                  <c:v>0.33237008371237597</c:v>
                </c:pt>
                <c:pt idx="430">
                  <c:v>0.322127895594224</c:v>
                </c:pt>
                <c:pt idx="431">
                  <c:v>0.31199438749415298</c:v>
                </c:pt>
                <c:pt idx="432">
                  <c:v>0.30216129483105097</c:v>
                </c:pt>
                <c:pt idx="433">
                  <c:v>0.29261495766666701</c:v>
                </c:pt>
                <c:pt idx="434">
                  <c:v>0.283296423802612</c:v>
                </c:pt>
                <c:pt idx="435">
                  <c:v>0.27425230143210599</c:v>
                </c:pt>
                <c:pt idx="436">
                  <c:v>0.26551227328953297</c:v>
                </c:pt>
                <c:pt idx="437">
                  <c:v>0.25714399978318098</c:v>
                </c:pt>
                <c:pt idx="438">
                  <c:v>0.24871924947408999</c:v>
                </c:pt>
                <c:pt idx="439">
                  <c:v>0.24062318350621001</c:v>
                </c:pt>
                <c:pt idx="440">
                  <c:v>0.232935413348131</c:v>
                </c:pt>
                <c:pt idx="441">
                  <c:v>0.22523765583128499</c:v>
                </c:pt>
                <c:pt idx="442">
                  <c:v>0.21793300898916601</c:v>
                </c:pt>
                <c:pt idx="443">
                  <c:v>0.210692235140749</c:v>
                </c:pt>
                <c:pt idx="444">
                  <c:v>0.203708643252734</c:v>
                </c:pt>
                <c:pt idx="445">
                  <c:v>0.19688036061324499</c:v>
                </c:pt>
                <c:pt idx="446">
                  <c:v>0.190529906009825</c:v>
                </c:pt>
                <c:pt idx="447">
                  <c:v>0.18423806854480099</c:v>
                </c:pt>
                <c:pt idx="448">
                  <c:v>0.17806849846138201</c:v>
                </c:pt>
                <c:pt idx="449">
                  <c:v>0.17195383593928601</c:v>
                </c:pt>
                <c:pt idx="450">
                  <c:v>0.16628712450463501</c:v>
                </c:pt>
                <c:pt idx="451">
                  <c:v>0.160507483459392</c:v>
                </c:pt>
                <c:pt idx="452">
                  <c:v>0.15509536975745</c:v>
                </c:pt>
                <c:pt idx="453">
                  <c:v>0.149701789105922</c:v>
                </c:pt>
                <c:pt idx="454">
                  <c:v>0.14445942810901899</c:v>
                </c:pt>
                <c:pt idx="455">
                  <c:v>0.139499685486211</c:v>
                </c:pt>
                <c:pt idx="456">
                  <c:v>0.13457458628126301</c:v>
                </c:pt>
                <c:pt idx="457">
                  <c:v>0.129726726846944</c:v>
                </c:pt>
                <c:pt idx="458">
                  <c:v>0.12502926496305</c:v>
                </c:pt>
                <c:pt idx="459">
                  <c:v>0.12055443994887199</c:v>
                </c:pt>
                <c:pt idx="460">
                  <c:v>0.116620021887875</c:v>
                </c:pt>
                <c:pt idx="461">
                  <c:v>0.113006733185596</c:v>
                </c:pt>
                <c:pt idx="462">
                  <c:v>0.109461933282441</c:v>
                </c:pt>
                <c:pt idx="463">
                  <c:v>0.106051143044985</c:v>
                </c:pt>
                <c:pt idx="464">
                  <c:v>0.102719790089202</c:v>
                </c:pt>
                <c:pt idx="465">
                  <c:v>9.9395995789623395E-2</c:v>
                </c:pt>
                <c:pt idx="466">
                  <c:v>9.6271784786520903E-2</c:v>
                </c:pt>
                <c:pt idx="467">
                  <c:v>9.3162315047076796E-2</c:v>
                </c:pt>
                <c:pt idx="468">
                  <c:v>9.0112473876966998E-2</c:v>
                </c:pt>
                <c:pt idx="469">
                  <c:v>8.6946879216894396E-2</c:v>
                </c:pt>
                <c:pt idx="470">
                  <c:v>8.3845516085029395E-2</c:v>
                </c:pt>
                <c:pt idx="471">
                  <c:v>8.0763153801025403E-2</c:v>
                </c:pt>
                <c:pt idx="472">
                  <c:v>7.7610459796032497E-2</c:v>
                </c:pt>
                <c:pt idx="473">
                  <c:v>7.4365945312682993E-2</c:v>
                </c:pt>
                <c:pt idx="474">
                  <c:v>7.1298104303689797E-2</c:v>
                </c:pt>
                <c:pt idx="475">
                  <c:v>6.8166675725054901E-2</c:v>
                </c:pt>
                <c:pt idx="476">
                  <c:v>6.5044275103766203E-2</c:v>
                </c:pt>
                <c:pt idx="477">
                  <c:v>6.20380267522746E-2</c:v>
                </c:pt>
                <c:pt idx="478">
                  <c:v>5.9060054358793003E-2</c:v>
                </c:pt>
                <c:pt idx="479">
                  <c:v>5.6204489269955103E-2</c:v>
                </c:pt>
                <c:pt idx="480">
                  <c:v>5.3438775288152197E-2</c:v>
                </c:pt>
                <c:pt idx="481">
                  <c:v>5.0705409321460601E-2</c:v>
                </c:pt>
                <c:pt idx="482">
                  <c:v>4.8154131380125802E-2</c:v>
                </c:pt>
                <c:pt idx="483">
                  <c:v>4.5574756155259501E-2</c:v>
                </c:pt>
                <c:pt idx="484">
                  <c:v>4.3027668649302298E-2</c:v>
                </c:pt>
                <c:pt idx="485">
                  <c:v>4.0641970209863501E-2</c:v>
                </c:pt>
                <c:pt idx="486">
                  <c:v>3.8290322256136003E-2</c:v>
                </c:pt>
                <c:pt idx="487">
                  <c:v>3.6008556488937402E-2</c:v>
                </c:pt>
                <c:pt idx="488">
                  <c:v>3.3870688815474899E-2</c:v>
                </c:pt>
                <c:pt idx="489">
                  <c:v>3.1701845598548897E-2</c:v>
                </c:pt>
                <c:pt idx="490">
                  <c:v>2.9601678563004601E-2</c:v>
                </c:pt>
                <c:pt idx="491">
                  <c:v>2.7646933448889001E-2</c:v>
                </c:pt>
                <c:pt idx="492">
                  <c:v>2.5780416084101698E-2</c:v>
                </c:pt>
                <c:pt idx="493">
                  <c:v>2.3990333345608301E-2</c:v>
                </c:pt>
                <c:pt idx="494">
                  <c:v>2.2198884236384199E-2</c:v>
                </c:pt>
                <c:pt idx="495">
                  <c:v>2.04235317173945E-2</c:v>
                </c:pt>
                <c:pt idx="496">
                  <c:v>1.8793539877216801E-2</c:v>
                </c:pt>
                <c:pt idx="497">
                  <c:v>1.7120762732713301E-2</c:v>
                </c:pt>
                <c:pt idx="498">
                  <c:v>1.5549736658700099E-2</c:v>
                </c:pt>
                <c:pt idx="499">
                  <c:v>1.4067718572893601E-2</c:v>
                </c:pt>
                <c:pt idx="500">
                  <c:v>1.25659879580532E-2</c:v>
                </c:pt>
                <c:pt idx="501">
                  <c:v>1.10683856772981E-2</c:v>
                </c:pt>
                <c:pt idx="502">
                  <c:v>9.6566191996291795E-3</c:v>
                </c:pt>
                <c:pt idx="503">
                  <c:v>8.2916137787350502E-3</c:v>
                </c:pt>
                <c:pt idx="504">
                  <c:v>6.88986729064733E-3</c:v>
                </c:pt>
                <c:pt idx="505">
                  <c:v>5.6540058328339296E-3</c:v>
                </c:pt>
                <c:pt idx="506">
                  <c:v>4.42333904161216E-3</c:v>
                </c:pt>
                <c:pt idx="507">
                  <c:v>3.1987063702229898E-3</c:v>
                </c:pt>
                <c:pt idx="508">
                  <c:v>2.0924463085280902E-3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62F7-4251-8029-3E8B07E25E85}"/>
            </c:ext>
          </c:extLst>
        </c:ser>
        <c:ser>
          <c:idx val="1"/>
          <c:order val="1"/>
          <c:tx>
            <c:v>0.06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'Co corrected'!$A$7:$A$515</c:f>
              <c:numCache>
                <c:formatCode>General</c:formatCode>
                <c:ptCount val="509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553.00000000003604</c:v>
                </c:pt>
                <c:pt idx="362">
                  <c:v>554.00000000003502</c:v>
                </c:pt>
                <c:pt idx="363">
                  <c:v>555.00000000003399</c:v>
                </c:pt>
                <c:pt idx="364">
                  <c:v>556.00000000003297</c:v>
                </c:pt>
                <c:pt idx="365">
                  <c:v>557.00000000003195</c:v>
                </c:pt>
                <c:pt idx="366">
                  <c:v>558.00000000003104</c:v>
                </c:pt>
                <c:pt idx="367">
                  <c:v>559.00000000003001</c:v>
                </c:pt>
                <c:pt idx="368">
                  <c:v>560.00000000003001</c:v>
                </c:pt>
                <c:pt idx="369">
                  <c:v>561.00000000002899</c:v>
                </c:pt>
                <c:pt idx="370">
                  <c:v>562.00000000002797</c:v>
                </c:pt>
                <c:pt idx="371">
                  <c:v>563.00000000002694</c:v>
                </c:pt>
                <c:pt idx="372">
                  <c:v>564.00000000002603</c:v>
                </c:pt>
                <c:pt idx="373">
                  <c:v>565.00000000002501</c:v>
                </c:pt>
                <c:pt idx="374">
                  <c:v>566.00000000002399</c:v>
                </c:pt>
                <c:pt idx="375">
                  <c:v>567.00000000002296</c:v>
                </c:pt>
                <c:pt idx="376">
                  <c:v>568.00000000002206</c:v>
                </c:pt>
                <c:pt idx="377">
                  <c:v>569.00000000002103</c:v>
                </c:pt>
                <c:pt idx="378">
                  <c:v>570.00000000002001</c:v>
                </c:pt>
                <c:pt idx="379">
                  <c:v>571.00000000002001</c:v>
                </c:pt>
                <c:pt idx="380">
                  <c:v>572.00000000001899</c:v>
                </c:pt>
                <c:pt idx="381">
                  <c:v>573.00000000001796</c:v>
                </c:pt>
                <c:pt idx="382">
                  <c:v>574.00000000001705</c:v>
                </c:pt>
                <c:pt idx="383">
                  <c:v>575.00000000001603</c:v>
                </c:pt>
                <c:pt idx="384">
                  <c:v>576.00000000001501</c:v>
                </c:pt>
                <c:pt idx="385">
                  <c:v>577.00000000001398</c:v>
                </c:pt>
                <c:pt idx="386">
                  <c:v>578.00000000001296</c:v>
                </c:pt>
                <c:pt idx="387">
                  <c:v>579.00000000001205</c:v>
                </c:pt>
                <c:pt idx="388">
                  <c:v>580.00000000001103</c:v>
                </c:pt>
                <c:pt idx="389">
                  <c:v>581.00000000001</c:v>
                </c:pt>
                <c:pt idx="390">
                  <c:v>582.00000000001</c:v>
                </c:pt>
                <c:pt idx="391">
                  <c:v>583.00000000000898</c:v>
                </c:pt>
                <c:pt idx="392">
                  <c:v>584.00000000000796</c:v>
                </c:pt>
                <c:pt idx="393">
                  <c:v>585.00000000000705</c:v>
                </c:pt>
                <c:pt idx="394">
                  <c:v>586.00000000000603</c:v>
                </c:pt>
                <c:pt idx="395">
                  <c:v>587.000000000005</c:v>
                </c:pt>
                <c:pt idx="396">
                  <c:v>588.00000000000398</c:v>
                </c:pt>
                <c:pt idx="397">
                  <c:v>589.00000000000296</c:v>
                </c:pt>
                <c:pt idx="398">
                  <c:v>590.00000000000205</c:v>
                </c:pt>
                <c:pt idx="399">
                  <c:v>591.00000000000102</c:v>
                </c:pt>
                <c:pt idx="400">
                  <c:v>592</c:v>
                </c:pt>
                <c:pt idx="401">
                  <c:v>593</c:v>
                </c:pt>
                <c:pt idx="402">
                  <c:v>593.99999999999898</c:v>
                </c:pt>
                <c:pt idx="403">
                  <c:v>594.99999999999795</c:v>
                </c:pt>
                <c:pt idx="404">
                  <c:v>595.99999999999704</c:v>
                </c:pt>
                <c:pt idx="405">
                  <c:v>596.99999999999602</c:v>
                </c:pt>
                <c:pt idx="406">
                  <c:v>597.999999999995</c:v>
                </c:pt>
                <c:pt idx="407">
                  <c:v>598.99999999999397</c:v>
                </c:pt>
                <c:pt idx="408">
                  <c:v>599.99999999999295</c:v>
                </c:pt>
                <c:pt idx="409">
                  <c:v>600.99999999999204</c:v>
                </c:pt>
                <c:pt idx="410">
                  <c:v>601.99999999999102</c:v>
                </c:pt>
                <c:pt idx="411">
                  <c:v>602.99999999999</c:v>
                </c:pt>
                <c:pt idx="412">
                  <c:v>603.99999999999</c:v>
                </c:pt>
                <c:pt idx="413">
                  <c:v>604.99999999998897</c:v>
                </c:pt>
                <c:pt idx="414">
                  <c:v>605.99999999998795</c:v>
                </c:pt>
                <c:pt idx="415">
                  <c:v>606.99999999998704</c:v>
                </c:pt>
                <c:pt idx="416">
                  <c:v>607.99999999998602</c:v>
                </c:pt>
                <c:pt idx="417">
                  <c:v>608.99999999998499</c:v>
                </c:pt>
                <c:pt idx="418">
                  <c:v>609.99999999998397</c:v>
                </c:pt>
                <c:pt idx="419">
                  <c:v>610.99999999998295</c:v>
                </c:pt>
                <c:pt idx="420">
                  <c:v>611.99999999998204</c:v>
                </c:pt>
                <c:pt idx="421">
                  <c:v>612.99999999998101</c:v>
                </c:pt>
                <c:pt idx="422">
                  <c:v>613.99999999997999</c:v>
                </c:pt>
                <c:pt idx="423">
                  <c:v>614.99999999997999</c:v>
                </c:pt>
                <c:pt idx="424">
                  <c:v>615.99999999997897</c:v>
                </c:pt>
                <c:pt idx="425">
                  <c:v>616.99999999997794</c:v>
                </c:pt>
                <c:pt idx="426">
                  <c:v>617.99999999997704</c:v>
                </c:pt>
                <c:pt idx="427">
                  <c:v>618.99999999997601</c:v>
                </c:pt>
                <c:pt idx="428">
                  <c:v>619.99999999997499</c:v>
                </c:pt>
                <c:pt idx="429">
                  <c:v>620.99999999997397</c:v>
                </c:pt>
                <c:pt idx="430">
                  <c:v>621.99999999997306</c:v>
                </c:pt>
                <c:pt idx="431">
                  <c:v>622.99999999997203</c:v>
                </c:pt>
                <c:pt idx="432">
                  <c:v>623.99999999997101</c:v>
                </c:pt>
                <c:pt idx="433">
                  <c:v>624.99999999996999</c:v>
                </c:pt>
                <c:pt idx="434">
                  <c:v>625.99999999996999</c:v>
                </c:pt>
                <c:pt idx="435">
                  <c:v>626.99999999996896</c:v>
                </c:pt>
                <c:pt idx="436">
                  <c:v>627.99999999996805</c:v>
                </c:pt>
                <c:pt idx="437">
                  <c:v>628.99999999996703</c:v>
                </c:pt>
                <c:pt idx="438">
                  <c:v>629.99999999996601</c:v>
                </c:pt>
                <c:pt idx="439">
                  <c:v>630.99999999996498</c:v>
                </c:pt>
                <c:pt idx="440">
                  <c:v>631.99999999996396</c:v>
                </c:pt>
                <c:pt idx="441">
                  <c:v>632.99999999996305</c:v>
                </c:pt>
                <c:pt idx="442">
                  <c:v>633.99999999996203</c:v>
                </c:pt>
                <c:pt idx="443">
                  <c:v>634.99999999996101</c:v>
                </c:pt>
                <c:pt idx="444">
                  <c:v>635.99999999995998</c:v>
                </c:pt>
                <c:pt idx="445">
                  <c:v>636.99999999995998</c:v>
                </c:pt>
                <c:pt idx="446">
                  <c:v>637.99999999995896</c:v>
                </c:pt>
                <c:pt idx="447">
                  <c:v>638.99999999995805</c:v>
                </c:pt>
                <c:pt idx="448">
                  <c:v>639.99999999995703</c:v>
                </c:pt>
                <c:pt idx="449">
                  <c:v>640.999999999956</c:v>
                </c:pt>
                <c:pt idx="450">
                  <c:v>641.99999999995498</c:v>
                </c:pt>
                <c:pt idx="451">
                  <c:v>642.99999999995396</c:v>
                </c:pt>
                <c:pt idx="452">
                  <c:v>643.99999999995305</c:v>
                </c:pt>
                <c:pt idx="453">
                  <c:v>644.99999999995202</c:v>
                </c:pt>
                <c:pt idx="454">
                  <c:v>645.999999999951</c:v>
                </c:pt>
                <c:pt idx="455">
                  <c:v>646.99999999994998</c:v>
                </c:pt>
                <c:pt idx="456">
                  <c:v>647.99999999994998</c:v>
                </c:pt>
                <c:pt idx="457">
                  <c:v>648.99999999994895</c:v>
                </c:pt>
                <c:pt idx="458">
                  <c:v>649.99999999994805</c:v>
                </c:pt>
                <c:pt idx="459">
                  <c:v>650.99999999994702</c:v>
                </c:pt>
                <c:pt idx="460">
                  <c:v>651.999999999946</c:v>
                </c:pt>
                <c:pt idx="461">
                  <c:v>652.99999999994498</c:v>
                </c:pt>
                <c:pt idx="462">
                  <c:v>653.99999999994395</c:v>
                </c:pt>
                <c:pt idx="463">
                  <c:v>654.99999999994304</c:v>
                </c:pt>
                <c:pt idx="464">
                  <c:v>655.99999999994202</c:v>
                </c:pt>
                <c:pt idx="465">
                  <c:v>656.999999999941</c:v>
                </c:pt>
                <c:pt idx="466">
                  <c:v>657.99999999993997</c:v>
                </c:pt>
                <c:pt idx="467">
                  <c:v>658.99999999993997</c:v>
                </c:pt>
                <c:pt idx="468">
                  <c:v>659.99999999993895</c:v>
                </c:pt>
                <c:pt idx="469">
                  <c:v>660.99999999993804</c:v>
                </c:pt>
                <c:pt idx="470">
                  <c:v>661.99999999993702</c:v>
                </c:pt>
                <c:pt idx="471">
                  <c:v>662.99999999993599</c:v>
                </c:pt>
                <c:pt idx="472">
                  <c:v>663.99999999993497</c:v>
                </c:pt>
                <c:pt idx="473">
                  <c:v>664.99999999993395</c:v>
                </c:pt>
                <c:pt idx="474">
                  <c:v>665.99999999993304</c:v>
                </c:pt>
                <c:pt idx="475">
                  <c:v>666.99999999993202</c:v>
                </c:pt>
                <c:pt idx="476">
                  <c:v>667.99999999993099</c:v>
                </c:pt>
                <c:pt idx="477">
                  <c:v>668.99999999992997</c:v>
                </c:pt>
                <c:pt idx="478">
                  <c:v>669.99999999992997</c:v>
                </c:pt>
                <c:pt idx="479">
                  <c:v>670.99999999992895</c:v>
                </c:pt>
                <c:pt idx="480">
                  <c:v>671.99999999992804</c:v>
                </c:pt>
                <c:pt idx="481">
                  <c:v>672.99999999992701</c:v>
                </c:pt>
                <c:pt idx="482">
                  <c:v>673.99999999992599</c:v>
                </c:pt>
                <c:pt idx="483">
                  <c:v>674.99999999992497</c:v>
                </c:pt>
                <c:pt idx="484">
                  <c:v>675.99999999992394</c:v>
                </c:pt>
                <c:pt idx="485">
                  <c:v>676.99999999992303</c:v>
                </c:pt>
                <c:pt idx="486">
                  <c:v>677.99999999992201</c:v>
                </c:pt>
                <c:pt idx="487">
                  <c:v>678.99999999992099</c:v>
                </c:pt>
                <c:pt idx="488">
                  <c:v>679.99999999991996</c:v>
                </c:pt>
                <c:pt idx="489">
                  <c:v>680.99999999991996</c:v>
                </c:pt>
                <c:pt idx="490">
                  <c:v>681.99999999991905</c:v>
                </c:pt>
                <c:pt idx="491">
                  <c:v>682.99999999991803</c:v>
                </c:pt>
                <c:pt idx="492">
                  <c:v>683.99999999991701</c:v>
                </c:pt>
                <c:pt idx="493">
                  <c:v>684.99999999991599</c:v>
                </c:pt>
                <c:pt idx="494">
                  <c:v>685.99999999991496</c:v>
                </c:pt>
                <c:pt idx="495">
                  <c:v>686.99999999991405</c:v>
                </c:pt>
                <c:pt idx="496">
                  <c:v>687.99999999991303</c:v>
                </c:pt>
                <c:pt idx="497">
                  <c:v>688.99999999991201</c:v>
                </c:pt>
                <c:pt idx="498">
                  <c:v>689.99999999991098</c:v>
                </c:pt>
                <c:pt idx="499">
                  <c:v>690.99999999990996</c:v>
                </c:pt>
                <c:pt idx="500">
                  <c:v>691.99999999990996</c:v>
                </c:pt>
                <c:pt idx="501">
                  <c:v>692.99999999990905</c:v>
                </c:pt>
                <c:pt idx="502">
                  <c:v>693.99999999990803</c:v>
                </c:pt>
                <c:pt idx="503">
                  <c:v>694.999999999907</c:v>
                </c:pt>
                <c:pt idx="504">
                  <c:v>695.99999999990598</c:v>
                </c:pt>
                <c:pt idx="505">
                  <c:v>696.99999999990496</c:v>
                </c:pt>
                <c:pt idx="506">
                  <c:v>697.99999999990405</c:v>
                </c:pt>
                <c:pt idx="507">
                  <c:v>698.99999999990303</c:v>
                </c:pt>
                <c:pt idx="508">
                  <c:v>699.999999999902</c:v>
                </c:pt>
              </c:numCache>
            </c:numRef>
          </c:xVal>
          <c:yVal>
            <c:numRef>
              <c:f>'Co corrected'!$F$7:$F$515</c:f>
              <c:numCache>
                <c:formatCode>General</c:formatCode>
                <c:ptCount val="509"/>
                <c:pt idx="0">
                  <c:v>3.8962401597640999</c:v>
                </c:pt>
                <c:pt idx="1">
                  <c:v>3.8962401597640999</c:v>
                </c:pt>
                <c:pt idx="2">
                  <c:v>3.8962401597640999</c:v>
                </c:pt>
                <c:pt idx="3">
                  <c:v>3.8962401597640999</c:v>
                </c:pt>
                <c:pt idx="4">
                  <c:v>3.8962401597640999</c:v>
                </c:pt>
                <c:pt idx="5">
                  <c:v>3.8962401597640999</c:v>
                </c:pt>
                <c:pt idx="6">
                  <c:v>3.8962401597640999</c:v>
                </c:pt>
                <c:pt idx="7">
                  <c:v>3.78136644208054</c:v>
                </c:pt>
                <c:pt idx="8">
                  <c:v>2.3907227271310001</c:v>
                </c:pt>
                <c:pt idx="9">
                  <c:v>3.8962401597640999</c:v>
                </c:pt>
                <c:pt idx="10">
                  <c:v>3.8962401597640999</c:v>
                </c:pt>
                <c:pt idx="11">
                  <c:v>3.8962401597640999</c:v>
                </c:pt>
                <c:pt idx="12">
                  <c:v>3.8962401597640999</c:v>
                </c:pt>
                <c:pt idx="13">
                  <c:v>3.8962401597640999</c:v>
                </c:pt>
                <c:pt idx="14">
                  <c:v>3.8962401597640999</c:v>
                </c:pt>
                <c:pt idx="15">
                  <c:v>3.8962401597640999</c:v>
                </c:pt>
                <c:pt idx="16">
                  <c:v>2.9968165747295998</c:v>
                </c:pt>
                <c:pt idx="17">
                  <c:v>3.0616088231390699</c:v>
                </c:pt>
                <c:pt idx="18">
                  <c:v>3.7162151620524702</c:v>
                </c:pt>
                <c:pt idx="19">
                  <c:v>3.0238060626309999</c:v>
                </c:pt>
                <c:pt idx="20">
                  <c:v>3.5539799769820299</c:v>
                </c:pt>
                <c:pt idx="21">
                  <c:v>3.8962401597640999</c:v>
                </c:pt>
                <c:pt idx="22">
                  <c:v>3.8962401597640999</c:v>
                </c:pt>
                <c:pt idx="23">
                  <c:v>3.8962401597640999</c:v>
                </c:pt>
                <c:pt idx="24">
                  <c:v>3.8962401597640999</c:v>
                </c:pt>
                <c:pt idx="25">
                  <c:v>3.5883743369043599</c:v>
                </c:pt>
                <c:pt idx="26">
                  <c:v>3.65658331109094</c:v>
                </c:pt>
                <c:pt idx="27">
                  <c:v>3.8962401597640999</c:v>
                </c:pt>
                <c:pt idx="28">
                  <c:v>3.8962401597640999</c:v>
                </c:pt>
                <c:pt idx="29">
                  <c:v>3.8962401597640999</c:v>
                </c:pt>
                <c:pt idx="30">
                  <c:v>3.7126597059211801</c:v>
                </c:pt>
                <c:pt idx="31">
                  <c:v>3.6584213053773302</c:v>
                </c:pt>
                <c:pt idx="32">
                  <c:v>3.8962401597640999</c:v>
                </c:pt>
                <c:pt idx="33">
                  <c:v>3.8962401597640999</c:v>
                </c:pt>
                <c:pt idx="34">
                  <c:v>3.8962401597640999</c:v>
                </c:pt>
                <c:pt idx="35">
                  <c:v>3.8962401597640999</c:v>
                </c:pt>
                <c:pt idx="36">
                  <c:v>3.8962401597640999</c:v>
                </c:pt>
                <c:pt idx="37">
                  <c:v>3.8962401597640999</c:v>
                </c:pt>
                <c:pt idx="38">
                  <c:v>3.8962401597640999</c:v>
                </c:pt>
                <c:pt idx="39">
                  <c:v>3.77945384801377</c:v>
                </c:pt>
                <c:pt idx="40">
                  <c:v>3.4294132894913001</c:v>
                </c:pt>
                <c:pt idx="41">
                  <c:v>3.7221713511349299</c:v>
                </c:pt>
                <c:pt idx="42">
                  <c:v>3.8962401597640999</c:v>
                </c:pt>
                <c:pt idx="43">
                  <c:v>3.8962401597640999</c:v>
                </c:pt>
                <c:pt idx="44">
                  <c:v>3.8808572093736302</c:v>
                </c:pt>
                <c:pt idx="45">
                  <c:v>3.7533141987332899</c:v>
                </c:pt>
                <c:pt idx="46">
                  <c:v>3.8962401597640999</c:v>
                </c:pt>
                <c:pt idx="47">
                  <c:v>3.8925239954486499</c:v>
                </c:pt>
                <c:pt idx="48">
                  <c:v>3.7654266658328499</c:v>
                </c:pt>
                <c:pt idx="49">
                  <c:v>3.7699607524046201</c:v>
                </c:pt>
                <c:pt idx="50">
                  <c:v>3.8910045797184001</c:v>
                </c:pt>
                <c:pt idx="51">
                  <c:v>3.3378151624170203</c:v>
                </c:pt>
                <c:pt idx="52">
                  <c:v>3.8440554439012002</c:v>
                </c:pt>
                <c:pt idx="53">
                  <c:v>3.3671841215050002</c:v>
                </c:pt>
                <c:pt idx="54">
                  <c:v>3.4547304432341299</c:v>
                </c:pt>
                <c:pt idx="55">
                  <c:v>3.4783074152009599</c:v>
                </c:pt>
                <c:pt idx="56">
                  <c:v>3.8219779952335799</c:v>
                </c:pt>
                <c:pt idx="57">
                  <c:v>3.41944353809928</c:v>
                </c:pt>
                <c:pt idx="58">
                  <c:v>3.7639120379862301</c:v>
                </c:pt>
                <c:pt idx="59">
                  <c:v>3.8962401597640999</c:v>
                </c:pt>
                <c:pt idx="60">
                  <c:v>3.8962401597640999</c:v>
                </c:pt>
                <c:pt idx="61">
                  <c:v>3.8962401597640999</c:v>
                </c:pt>
                <c:pt idx="62">
                  <c:v>3.4769503953843599</c:v>
                </c:pt>
                <c:pt idx="63">
                  <c:v>3.2865526641522003</c:v>
                </c:pt>
                <c:pt idx="64">
                  <c:v>3.5918989437238502</c:v>
                </c:pt>
                <c:pt idx="65">
                  <c:v>3.8448288919801601</c:v>
                </c:pt>
                <c:pt idx="66">
                  <c:v>3.8962401597640999</c:v>
                </c:pt>
                <c:pt idx="67">
                  <c:v>3.4542523220249599</c:v>
                </c:pt>
                <c:pt idx="68">
                  <c:v>3.5669446738160202</c:v>
                </c:pt>
                <c:pt idx="69">
                  <c:v>3.8962401597640999</c:v>
                </c:pt>
                <c:pt idx="70">
                  <c:v>3.8962401597640999</c:v>
                </c:pt>
                <c:pt idx="71">
                  <c:v>3.8962401597640999</c:v>
                </c:pt>
                <c:pt idx="72">
                  <c:v>3.8962401597640999</c:v>
                </c:pt>
                <c:pt idx="73">
                  <c:v>3.8045081099951101</c:v>
                </c:pt>
                <c:pt idx="74">
                  <c:v>3.78557699095371</c:v>
                </c:pt>
                <c:pt idx="75">
                  <c:v>3.8048128016222202</c:v>
                </c:pt>
                <c:pt idx="76">
                  <c:v>3.4837796784524202</c:v>
                </c:pt>
                <c:pt idx="77">
                  <c:v>3.3723975848770902</c:v>
                </c:pt>
                <c:pt idx="78">
                  <c:v>3.7466229857425599</c:v>
                </c:pt>
                <c:pt idx="79">
                  <c:v>3.8962401597640999</c:v>
                </c:pt>
                <c:pt idx="80">
                  <c:v>3.8962401597640999</c:v>
                </c:pt>
                <c:pt idx="81">
                  <c:v>3.8962401597640999</c:v>
                </c:pt>
                <c:pt idx="82">
                  <c:v>3.8962401597640999</c:v>
                </c:pt>
                <c:pt idx="83">
                  <c:v>3.8962401597640999</c:v>
                </c:pt>
                <c:pt idx="84">
                  <c:v>3.8962401597640999</c:v>
                </c:pt>
                <c:pt idx="85">
                  <c:v>3.8289032822120701</c:v>
                </c:pt>
                <c:pt idx="86">
                  <c:v>3.6671970667810001</c:v>
                </c:pt>
                <c:pt idx="87">
                  <c:v>3.7794306358467202</c:v>
                </c:pt>
                <c:pt idx="88">
                  <c:v>3.4024422807669898</c:v>
                </c:pt>
                <c:pt idx="89">
                  <c:v>3.8962401597640999</c:v>
                </c:pt>
                <c:pt idx="90">
                  <c:v>3.8107114119141903</c:v>
                </c:pt>
                <c:pt idx="91">
                  <c:v>3.36383372512346</c:v>
                </c:pt>
                <c:pt idx="92">
                  <c:v>3.8962401597640999</c:v>
                </c:pt>
                <c:pt idx="93">
                  <c:v>3.8962401597640999</c:v>
                </c:pt>
                <c:pt idx="94">
                  <c:v>3.8962401597640999</c:v>
                </c:pt>
                <c:pt idx="95">
                  <c:v>3.8962401597640999</c:v>
                </c:pt>
                <c:pt idx="96">
                  <c:v>3.8962401597640999</c:v>
                </c:pt>
                <c:pt idx="97">
                  <c:v>3.8962401597640999</c:v>
                </c:pt>
                <c:pt idx="98">
                  <c:v>3.8962401597640999</c:v>
                </c:pt>
                <c:pt idx="99">
                  <c:v>3.8962401597640999</c:v>
                </c:pt>
                <c:pt idx="100">
                  <c:v>3.8962401597640999</c:v>
                </c:pt>
                <c:pt idx="101">
                  <c:v>3.8962401597640999</c:v>
                </c:pt>
                <c:pt idx="102">
                  <c:v>3.8962401597640999</c:v>
                </c:pt>
                <c:pt idx="103">
                  <c:v>3.15891465158164</c:v>
                </c:pt>
                <c:pt idx="104">
                  <c:v>3.0954049702264901</c:v>
                </c:pt>
                <c:pt idx="105">
                  <c:v>3.8078091882749199</c:v>
                </c:pt>
                <c:pt idx="106">
                  <c:v>3.8962401597640999</c:v>
                </c:pt>
                <c:pt idx="107">
                  <c:v>3.8962401597640999</c:v>
                </c:pt>
                <c:pt idx="108">
                  <c:v>3.8962401597640999</c:v>
                </c:pt>
                <c:pt idx="109">
                  <c:v>3.8962401597640999</c:v>
                </c:pt>
                <c:pt idx="110">
                  <c:v>3.8962401597640999</c:v>
                </c:pt>
                <c:pt idx="111">
                  <c:v>3.8962401597640999</c:v>
                </c:pt>
                <c:pt idx="112">
                  <c:v>3.8962401597640999</c:v>
                </c:pt>
                <c:pt idx="113">
                  <c:v>3.8962401597640999</c:v>
                </c:pt>
                <c:pt idx="114">
                  <c:v>3.8962401597640999</c:v>
                </c:pt>
                <c:pt idx="115">
                  <c:v>3.8962401597640999</c:v>
                </c:pt>
                <c:pt idx="116">
                  <c:v>3.8962401597640999</c:v>
                </c:pt>
                <c:pt idx="117">
                  <c:v>3.8962401597640999</c:v>
                </c:pt>
                <c:pt idx="118">
                  <c:v>3.8962401597640999</c:v>
                </c:pt>
                <c:pt idx="119">
                  <c:v>3.8962401597640999</c:v>
                </c:pt>
                <c:pt idx="120">
                  <c:v>3.8962401597640999</c:v>
                </c:pt>
                <c:pt idx="121">
                  <c:v>3.8962401597640999</c:v>
                </c:pt>
                <c:pt idx="122">
                  <c:v>3.8962401597640999</c:v>
                </c:pt>
                <c:pt idx="123">
                  <c:v>3.8962401597640999</c:v>
                </c:pt>
                <c:pt idx="124">
                  <c:v>3.6516557200056501</c:v>
                </c:pt>
                <c:pt idx="125">
                  <c:v>3.7380667346821501</c:v>
                </c:pt>
                <c:pt idx="126">
                  <c:v>3.4768130003805999</c:v>
                </c:pt>
                <c:pt idx="127">
                  <c:v>3.3538389929888699</c:v>
                </c:pt>
                <c:pt idx="128">
                  <c:v>3.71394092102731</c:v>
                </c:pt>
                <c:pt idx="129">
                  <c:v>3.8962401597640999</c:v>
                </c:pt>
                <c:pt idx="130">
                  <c:v>3.8962401597640999</c:v>
                </c:pt>
                <c:pt idx="131">
                  <c:v>3.8962401597640999</c:v>
                </c:pt>
                <c:pt idx="132">
                  <c:v>3.66361328218537</c:v>
                </c:pt>
                <c:pt idx="133">
                  <c:v>3.4403876796785</c:v>
                </c:pt>
                <c:pt idx="134">
                  <c:v>3.6621986178370198</c:v>
                </c:pt>
                <c:pt idx="135">
                  <c:v>3.8962401597640999</c:v>
                </c:pt>
                <c:pt idx="136">
                  <c:v>3.8962401597640999</c:v>
                </c:pt>
                <c:pt idx="137">
                  <c:v>3.8962401597640999</c:v>
                </c:pt>
                <c:pt idx="138">
                  <c:v>3.8962401597640999</c:v>
                </c:pt>
                <c:pt idx="139">
                  <c:v>3.8962401597640999</c:v>
                </c:pt>
                <c:pt idx="140">
                  <c:v>3.8962401597640999</c:v>
                </c:pt>
                <c:pt idx="141">
                  <c:v>3.8962401597640999</c:v>
                </c:pt>
                <c:pt idx="142">
                  <c:v>3.5658050696161401</c:v>
                </c:pt>
                <c:pt idx="143">
                  <c:v>3.39380919224558</c:v>
                </c:pt>
                <c:pt idx="144">
                  <c:v>3.8962401597640999</c:v>
                </c:pt>
                <c:pt idx="145">
                  <c:v>3.8962401597640999</c:v>
                </c:pt>
                <c:pt idx="146">
                  <c:v>3.8962401597640999</c:v>
                </c:pt>
                <c:pt idx="147">
                  <c:v>3.8962401597640999</c:v>
                </c:pt>
                <c:pt idx="148">
                  <c:v>3.8962401597640999</c:v>
                </c:pt>
                <c:pt idx="149">
                  <c:v>3.8962401597640999</c:v>
                </c:pt>
                <c:pt idx="150">
                  <c:v>3.8962401597640999</c:v>
                </c:pt>
                <c:pt idx="151">
                  <c:v>3.8962401597640999</c:v>
                </c:pt>
                <c:pt idx="152">
                  <c:v>3.8962401597640999</c:v>
                </c:pt>
                <c:pt idx="153">
                  <c:v>3.8962401597640999</c:v>
                </c:pt>
                <c:pt idx="154">
                  <c:v>3.8962401597640999</c:v>
                </c:pt>
                <c:pt idx="155">
                  <c:v>3.8962401597640999</c:v>
                </c:pt>
                <c:pt idx="156">
                  <c:v>3.8962401597640999</c:v>
                </c:pt>
                <c:pt idx="157">
                  <c:v>3.8962401597640999</c:v>
                </c:pt>
                <c:pt idx="158">
                  <c:v>3.8962401597640999</c:v>
                </c:pt>
                <c:pt idx="159">
                  <c:v>3.8962401597640999</c:v>
                </c:pt>
                <c:pt idx="160">
                  <c:v>3.8962401597640999</c:v>
                </c:pt>
                <c:pt idx="161">
                  <c:v>3.8962401597640999</c:v>
                </c:pt>
                <c:pt idx="162">
                  <c:v>3.8962401597640999</c:v>
                </c:pt>
                <c:pt idx="163">
                  <c:v>3.8962401597640999</c:v>
                </c:pt>
                <c:pt idx="164">
                  <c:v>3.8962401597640999</c:v>
                </c:pt>
                <c:pt idx="165">
                  <c:v>3.8962401597640999</c:v>
                </c:pt>
                <c:pt idx="166">
                  <c:v>3.8962401597640999</c:v>
                </c:pt>
                <c:pt idx="167">
                  <c:v>3.8962401597640999</c:v>
                </c:pt>
                <c:pt idx="168">
                  <c:v>3.8962401597640999</c:v>
                </c:pt>
                <c:pt idx="169">
                  <c:v>3.8962401597640999</c:v>
                </c:pt>
                <c:pt idx="170">
                  <c:v>3.67908491712299</c:v>
                </c:pt>
                <c:pt idx="171">
                  <c:v>2.7208459319931801</c:v>
                </c:pt>
                <c:pt idx="172">
                  <c:v>3.8962401597640999</c:v>
                </c:pt>
                <c:pt idx="173">
                  <c:v>3.8962401597640999</c:v>
                </c:pt>
                <c:pt idx="174">
                  <c:v>3.8962401597640999</c:v>
                </c:pt>
                <c:pt idx="175">
                  <c:v>3.8962401597640999</c:v>
                </c:pt>
                <c:pt idx="176">
                  <c:v>3.8962401597640999</c:v>
                </c:pt>
                <c:pt idx="177">
                  <c:v>3.8962401597640999</c:v>
                </c:pt>
                <c:pt idx="178">
                  <c:v>3.8962401597640999</c:v>
                </c:pt>
                <c:pt idx="179">
                  <c:v>3.8962401597640999</c:v>
                </c:pt>
                <c:pt idx="180">
                  <c:v>3.8962401597640999</c:v>
                </c:pt>
                <c:pt idx="181">
                  <c:v>3.8962401597640999</c:v>
                </c:pt>
                <c:pt idx="182">
                  <c:v>3.8962401597640999</c:v>
                </c:pt>
                <c:pt idx="183">
                  <c:v>3.7646008022649</c:v>
                </c:pt>
                <c:pt idx="184">
                  <c:v>2.2962187959997502</c:v>
                </c:pt>
                <c:pt idx="185">
                  <c:v>2.6764664081533303</c:v>
                </c:pt>
                <c:pt idx="186">
                  <c:v>3.8962401597640999</c:v>
                </c:pt>
                <c:pt idx="187">
                  <c:v>3.8256687528812101</c:v>
                </c:pt>
                <c:pt idx="188">
                  <c:v>2.8332995328856199</c:v>
                </c:pt>
                <c:pt idx="189">
                  <c:v>3.82544194847807</c:v>
                </c:pt>
                <c:pt idx="190">
                  <c:v>2.6531810917332801</c:v>
                </c:pt>
                <c:pt idx="191">
                  <c:v>3.8962401597640999</c:v>
                </c:pt>
                <c:pt idx="192">
                  <c:v>3.8962401597640999</c:v>
                </c:pt>
                <c:pt idx="193">
                  <c:v>3.8962401597640999</c:v>
                </c:pt>
                <c:pt idx="194">
                  <c:v>3.8962401597640999</c:v>
                </c:pt>
                <c:pt idx="195">
                  <c:v>3.8962401597640999</c:v>
                </c:pt>
                <c:pt idx="196">
                  <c:v>3.8962401597640999</c:v>
                </c:pt>
                <c:pt idx="197">
                  <c:v>3.8962401597640999</c:v>
                </c:pt>
                <c:pt idx="198">
                  <c:v>3.8962401597640999</c:v>
                </c:pt>
                <c:pt idx="199">
                  <c:v>3.8962401597640999</c:v>
                </c:pt>
                <c:pt idx="200">
                  <c:v>3.8962401597640999</c:v>
                </c:pt>
                <c:pt idx="201">
                  <c:v>3.8962401597640999</c:v>
                </c:pt>
                <c:pt idx="202">
                  <c:v>3.8962401597640999</c:v>
                </c:pt>
                <c:pt idx="203">
                  <c:v>3.8962401597640999</c:v>
                </c:pt>
                <c:pt idx="204">
                  <c:v>3.8962401597640999</c:v>
                </c:pt>
                <c:pt idx="205">
                  <c:v>3.8962401597640999</c:v>
                </c:pt>
                <c:pt idx="206">
                  <c:v>3.8962401597640999</c:v>
                </c:pt>
                <c:pt idx="207">
                  <c:v>3.8918739258278698</c:v>
                </c:pt>
                <c:pt idx="208">
                  <c:v>2.7846297130953701</c:v>
                </c:pt>
                <c:pt idx="209">
                  <c:v>3.8962401597640999</c:v>
                </c:pt>
                <c:pt idx="210">
                  <c:v>3.8962141455050299</c:v>
                </c:pt>
                <c:pt idx="211">
                  <c:v>3.4581610952225201</c:v>
                </c:pt>
                <c:pt idx="212">
                  <c:v>3.0747570061098699</c:v>
                </c:pt>
                <c:pt idx="213">
                  <c:v>3.3097358530015599</c:v>
                </c:pt>
                <c:pt idx="214">
                  <c:v>3.32473046285669</c:v>
                </c:pt>
                <c:pt idx="215">
                  <c:v>3.1186369023793898</c:v>
                </c:pt>
                <c:pt idx="216">
                  <c:v>3.0531829178800503</c:v>
                </c:pt>
                <c:pt idx="217">
                  <c:v>3.2425277047635399</c:v>
                </c:pt>
                <c:pt idx="218">
                  <c:v>3.2567709609794302</c:v>
                </c:pt>
                <c:pt idx="219">
                  <c:v>3.2689264345423399</c:v>
                </c:pt>
                <c:pt idx="220">
                  <c:v>3.8805932838469599</c:v>
                </c:pt>
                <c:pt idx="221">
                  <c:v>3.29320893626906</c:v>
                </c:pt>
                <c:pt idx="222">
                  <c:v>3.8947725309169101</c:v>
                </c:pt>
                <c:pt idx="223">
                  <c:v>3.6100388850304999</c:v>
                </c:pt>
                <c:pt idx="224">
                  <c:v>3.3161462150539101</c:v>
                </c:pt>
                <c:pt idx="225">
                  <c:v>3.32218688025036</c:v>
                </c:pt>
                <c:pt idx="226">
                  <c:v>3.4530020043609402</c:v>
                </c:pt>
                <c:pt idx="227">
                  <c:v>3.3337679040668102</c:v>
                </c:pt>
                <c:pt idx="228">
                  <c:v>3.33826754885725</c:v>
                </c:pt>
                <c:pt idx="229">
                  <c:v>3.1681326356289699</c:v>
                </c:pt>
                <c:pt idx="230">
                  <c:v>3.1757595369507903</c:v>
                </c:pt>
                <c:pt idx="231">
                  <c:v>3.4760695235752501</c:v>
                </c:pt>
                <c:pt idx="232">
                  <c:v>3.1258761306968399</c:v>
                </c:pt>
                <c:pt idx="233">
                  <c:v>3.8962401597640999</c:v>
                </c:pt>
                <c:pt idx="234">
                  <c:v>3.8899666559871999</c:v>
                </c:pt>
                <c:pt idx="235">
                  <c:v>3.49965003878562</c:v>
                </c:pt>
                <c:pt idx="236">
                  <c:v>3.3829510016950799</c:v>
                </c:pt>
                <c:pt idx="237">
                  <c:v>3.3845945672807902</c:v>
                </c:pt>
                <c:pt idx="238">
                  <c:v>3.2233122090784598</c:v>
                </c:pt>
                <c:pt idx="239">
                  <c:v>3.4008605223876702</c:v>
                </c:pt>
                <c:pt idx="240">
                  <c:v>3.3986985550547</c:v>
                </c:pt>
                <c:pt idx="241">
                  <c:v>3.1959258713979399</c:v>
                </c:pt>
                <c:pt idx="242">
                  <c:v>3.8962401597640999</c:v>
                </c:pt>
                <c:pt idx="243">
                  <c:v>3.8962401597640999</c:v>
                </c:pt>
                <c:pt idx="244">
                  <c:v>3.8962401597640999</c:v>
                </c:pt>
                <c:pt idx="245">
                  <c:v>3.8962401597640999</c:v>
                </c:pt>
                <c:pt idx="246">
                  <c:v>3.8662570340534801</c:v>
                </c:pt>
                <c:pt idx="247">
                  <c:v>3.3486978278285902</c:v>
                </c:pt>
                <c:pt idx="248">
                  <c:v>3.3195154972810301</c:v>
                </c:pt>
                <c:pt idx="249">
                  <c:v>3.8549696662361899</c:v>
                </c:pt>
                <c:pt idx="250">
                  <c:v>3.2925072492535499</c:v>
                </c:pt>
                <c:pt idx="251">
                  <c:v>3.2934457645705799</c:v>
                </c:pt>
                <c:pt idx="252">
                  <c:v>3.28281294226844</c:v>
                </c:pt>
                <c:pt idx="253">
                  <c:v>3.7876498898730699</c:v>
                </c:pt>
                <c:pt idx="254">
                  <c:v>3.7773928141622002</c:v>
                </c:pt>
                <c:pt idx="255">
                  <c:v>3.62350367888487</c:v>
                </c:pt>
                <c:pt idx="256">
                  <c:v>3.5849652886443</c:v>
                </c:pt>
                <c:pt idx="257">
                  <c:v>3.2155363481349699</c:v>
                </c:pt>
                <c:pt idx="258">
                  <c:v>3.2804631057283502</c:v>
                </c:pt>
                <c:pt idx="259">
                  <c:v>3.3301384093117399</c:v>
                </c:pt>
                <c:pt idx="260">
                  <c:v>3.1908147426423001</c:v>
                </c:pt>
                <c:pt idx="261">
                  <c:v>3.0838349921611901</c:v>
                </c:pt>
                <c:pt idx="262">
                  <c:v>3.8639763804468501</c:v>
                </c:pt>
                <c:pt idx="263">
                  <c:v>3.5784978797610401</c:v>
                </c:pt>
                <c:pt idx="264">
                  <c:v>3.1614549627058</c:v>
                </c:pt>
                <c:pt idx="265">
                  <c:v>3.62930780197616</c:v>
                </c:pt>
                <c:pt idx="266">
                  <c:v>3.35801761050406</c:v>
                </c:pt>
                <c:pt idx="267">
                  <c:v>3.2528633812793499</c:v>
                </c:pt>
                <c:pt idx="268">
                  <c:v>3.4087641985174</c:v>
                </c:pt>
                <c:pt idx="269">
                  <c:v>3.41913343031645</c:v>
                </c:pt>
                <c:pt idx="270">
                  <c:v>3.3358281988296401</c:v>
                </c:pt>
                <c:pt idx="271">
                  <c:v>3.12331505117346</c:v>
                </c:pt>
                <c:pt idx="272">
                  <c:v>3.68951727918299</c:v>
                </c:pt>
                <c:pt idx="273">
                  <c:v>3.4638980380398499</c:v>
                </c:pt>
                <c:pt idx="274">
                  <c:v>3.5698732455015301</c:v>
                </c:pt>
                <c:pt idx="275">
                  <c:v>3.8013461654865601</c:v>
                </c:pt>
                <c:pt idx="276">
                  <c:v>3.4257051024108902</c:v>
                </c:pt>
                <c:pt idx="277">
                  <c:v>3.3833834283622899</c:v>
                </c:pt>
                <c:pt idx="278">
                  <c:v>3.8801615179797402</c:v>
                </c:pt>
                <c:pt idx="279">
                  <c:v>3.8386121458816502</c:v>
                </c:pt>
                <c:pt idx="280">
                  <c:v>3.71683924965753</c:v>
                </c:pt>
                <c:pt idx="281">
                  <c:v>3.5321715011777801</c:v>
                </c:pt>
                <c:pt idx="282">
                  <c:v>3.8962401597640999</c:v>
                </c:pt>
                <c:pt idx="283">
                  <c:v>3.70890005845225</c:v>
                </c:pt>
                <c:pt idx="284">
                  <c:v>3.2634895895241001</c:v>
                </c:pt>
                <c:pt idx="285">
                  <c:v>3.2387059627083001</c:v>
                </c:pt>
                <c:pt idx="286">
                  <c:v>3.50846344407524</c:v>
                </c:pt>
                <c:pt idx="287">
                  <c:v>3.8962401597640999</c:v>
                </c:pt>
                <c:pt idx="288">
                  <c:v>3.65679983603036</c:v>
                </c:pt>
                <c:pt idx="289">
                  <c:v>3.4770341884699398</c:v>
                </c:pt>
                <c:pt idx="290">
                  <c:v>3.79657870287217</c:v>
                </c:pt>
                <c:pt idx="291">
                  <c:v>3.5662306325707602</c:v>
                </c:pt>
                <c:pt idx="292">
                  <c:v>3.6356268102706002</c:v>
                </c:pt>
                <c:pt idx="293">
                  <c:v>3.8962401597640999</c:v>
                </c:pt>
                <c:pt idx="294">
                  <c:v>3.65837802867058</c:v>
                </c:pt>
                <c:pt idx="295">
                  <c:v>3.3904139182817001</c:v>
                </c:pt>
                <c:pt idx="296">
                  <c:v>3.65556485299025</c:v>
                </c:pt>
                <c:pt idx="297">
                  <c:v>3.6381955233842</c:v>
                </c:pt>
                <c:pt idx="298">
                  <c:v>3.4757922993861801</c:v>
                </c:pt>
                <c:pt idx="299">
                  <c:v>3.6342875188038901</c:v>
                </c:pt>
                <c:pt idx="300">
                  <c:v>3.5465282183479903</c:v>
                </c:pt>
                <c:pt idx="301">
                  <c:v>3.4572406977916201</c:v>
                </c:pt>
                <c:pt idx="302">
                  <c:v>3.39193212097963</c:v>
                </c:pt>
                <c:pt idx="303">
                  <c:v>3.6322372337884699</c:v>
                </c:pt>
                <c:pt idx="304">
                  <c:v>3.8962401597640999</c:v>
                </c:pt>
                <c:pt idx="305">
                  <c:v>3.8962401597640999</c:v>
                </c:pt>
                <c:pt idx="306">
                  <c:v>3.8962401597640999</c:v>
                </c:pt>
                <c:pt idx="307">
                  <c:v>3.8962401597640999</c:v>
                </c:pt>
                <c:pt idx="308">
                  <c:v>3.8962401597640999</c:v>
                </c:pt>
                <c:pt idx="309">
                  <c:v>3.6303989709980002</c:v>
                </c:pt>
                <c:pt idx="310">
                  <c:v>3.7327627506255099</c:v>
                </c:pt>
                <c:pt idx="311">
                  <c:v>3.7326182965583401</c:v>
                </c:pt>
                <c:pt idx="312">
                  <c:v>3.6408963193916102</c:v>
                </c:pt>
                <c:pt idx="313">
                  <c:v>3.4420140280318599</c:v>
                </c:pt>
                <c:pt idx="314">
                  <c:v>3.4285491047540302</c:v>
                </c:pt>
                <c:pt idx="315">
                  <c:v>3.21466087383918</c:v>
                </c:pt>
                <c:pt idx="316">
                  <c:v>3.0632339362317103</c:v>
                </c:pt>
                <c:pt idx="317">
                  <c:v>3.1962973522585001</c:v>
                </c:pt>
                <c:pt idx="318">
                  <c:v>3.1470003139959899</c:v>
                </c:pt>
                <c:pt idx="319">
                  <c:v>3.02888133442532</c:v>
                </c:pt>
                <c:pt idx="320">
                  <c:v>3.0438030672441099</c:v>
                </c:pt>
                <c:pt idx="321">
                  <c:v>3.1035532704181801</c:v>
                </c:pt>
                <c:pt idx="322">
                  <c:v>3.0314197847478201</c:v>
                </c:pt>
                <c:pt idx="323">
                  <c:v>2.9103123953647501</c:v>
                </c:pt>
                <c:pt idx="324">
                  <c:v>2.9554643087247001</c:v>
                </c:pt>
                <c:pt idx="325">
                  <c:v>2.6987754052703599</c:v>
                </c:pt>
                <c:pt idx="326">
                  <c:v>2.6895769866007702</c:v>
                </c:pt>
                <c:pt idx="327">
                  <c:v>2.7638709974511899</c:v>
                </c:pt>
                <c:pt idx="328">
                  <c:v>2.6888980265015099</c:v>
                </c:pt>
                <c:pt idx="329">
                  <c:v>2.6622501776868202</c:v>
                </c:pt>
                <c:pt idx="330">
                  <c:v>2.5928092503452502</c:v>
                </c:pt>
                <c:pt idx="331">
                  <c:v>2.5434824896350401</c:v>
                </c:pt>
                <c:pt idx="332">
                  <c:v>2.5013310117535101</c:v>
                </c:pt>
                <c:pt idx="333">
                  <c:v>2.46328219678088</c:v>
                </c:pt>
                <c:pt idx="334">
                  <c:v>2.3948437488098899</c:v>
                </c:pt>
                <c:pt idx="335">
                  <c:v>2.4076007768835899</c:v>
                </c:pt>
                <c:pt idx="336">
                  <c:v>2.3288614239635499</c:v>
                </c:pt>
                <c:pt idx="337">
                  <c:v>2.2888618746031</c:v>
                </c:pt>
                <c:pt idx="338">
                  <c:v>2.2796905019126701</c:v>
                </c:pt>
                <c:pt idx="339">
                  <c:v>2.2226964831193499</c:v>
                </c:pt>
                <c:pt idx="340">
                  <c:v>2.1919029061867898</c:v>
                </c:pt>
                <c:pt idx="341">
                  <c:v>2.1659866764470199</c:v>
                </c:pt>
                <c:pt idx="342">
                  <c:v>2.1247849033455202</c:v>
                </c:pt>
                <c:pt idx="343">
                  <c:v>2.1055347894262102</c:v>
                </c:pt>
                <c:pt idx="344">
                  <c:v>2.0827287890839501</c:v>
                </c:pt>
                <c:pt idx="345">
                  <c:v>2.0392865117738599</c:v>
                </c:pt>
                <c:pt idx="346">
                  <c:v>2.0032574877573301</c:v>
                </c:pt>
                <c:pt idx="347">
                  <c:v>1.9591155753109502</c:v>
                </c:pt>
                <c:pt idx="348">
                  <c:v>1.9316078779238302</c:v>
                </c:pt>
                <c:pt idx="349">
                  <c:v>1.89934701937937</c:v>
                </c:pt>
                <c:pt idx="350">
                  <c:v>1.86378495847684</c:v>
                </c:pt>
                <c:pt idx="351">
                  <c:v>1.8281691506505902</c:v>
                </c:pt>
                <c:pt idx="352">
                  <c:v>1.79886949332946</c:v>
                </c:pt>
                <c:pt idx="353">
                  <c:v>1.7735050107776</c:v>
                </c:pt>
                <c:pt idx="354">
                  <c:v>1.7452524477518101</c:v>
                </c:pt>
                <c:pt idx="355">
                  <c:v>1.7121159105591501</c:v>
                </c:pt>
                <c:pt idx="356">
                  <c:v>1.67958128716081</c:v>
                </c:pt>
                <c:pt idx="357">
                  <c:v>1.6558504463433901</c:v>
                </c:pt>
                <c:pt idx="358">
                  <c:v>1.6291435345431799</c:v>
                </c:pt>
                <c:pt idx="359">
                  <c:v>1.5996186882982</c:v>
                </c:pt>
                <c:pt idx="360">
                  <c:v>1.5693463252068001</c:v>
                </c:pt>
                <c:pt idx="361">
                  <c:v>1.49301770054896</c:v>
                </c:pt>
                <c:pt idx="362">
                  <c:v>1.4628405556195101</c:v>
                </c:pt>
                <c:pt idx="363">
                  <c:v>1.4364772229857501</c:v>
                </c:pt>
                <c:pt idx="364">
                  <c:v>1.4118369833475499</c:v>
                </c:pt>
                <c:pt idx="365">
                  <c:v>1.3865614783991</c:v>
                </c:pt>
                <c:pt idx="366">
                  <c:v>1.36120316790756</c:v>
                </c:pt>
                <c:pt idx="367">
                  <c:v>1.3363356456993101</c:v>
                </c:pt>
                <c:pt idx="368">
                  <c:v>1.3106158062850899</c:v>
                </c:pt>
                <c:pt idx="369">
                  <c:v>1.28499173563197</c:v>
                </c:pt>
                <c:pt idx="370">
                  <c:v>1.26043894815119</c:v>
                </c:pt>
                <c:pt idx="371">
                  <c:v>1.23646072374972</c:v>
                </c:pt>
                <c:pt idx="372">
                  <c:v>1.2136054724094101</c:v>
                </c:pt>
                <c:pt idx="373">
                  <c:v>1.1902310963995599</c:v>
                </c:pt>
                <c:pt idx="374">
                  <c:v>1.16642663475062</c:v>
                </c:pt>
                <c:pt idx="375">
                  <c:v>1.1428197734924299</c:v>
                </c:pt>
                <c:pt idx="376">
                  <c:v>1.1207866693402699</c:v>
                </c:pt>
                <c:pt idx="377">
                  <c:v>1.09699668841724</c:v>
                </c:pt>
                <c:pt idx="378">
                  <c:v>1.0743212161936999</c:v>
                </c:pt>
                <c:pt idx="379">
                  <c:v>1.0511862348805501</c:v>
                </c:pt>
                <c:pt idx="380">
                  <c:v>1.0294908594779499</c:v>
                </c:pt>
                <c:pt idx="381">
                  <c:v>1.00766952021575</c:v>
                </c:pt>
                <c:pt idx="382">
                  <c:v>0.98701829679747899</c:v>
                </c:pt>
                <c:pt idx="383">
                  <c:v>0.96553557207069995</c:v>
                </c:pt>
                <c:pt idx="384">
                  <c:v>0.94426254629360096</c:v>
                </c:pt>
                <c:pt idx="385">
                  <c:v>0.923554919578641</c:v>
                </c:pt>
                <c:pt idx="386">
                  <c:v>0.90365733666397796</c:v>
                </c:pt>
                <c:pt idx="387">
                  <c:v>0.88280403019689901</c:v>
                </c:pt>
                <c:pt idx="388">
                  <c:v>0.86310428194589695</c:v>
                </c:pt>
                <c:pt idx="389">
                  <c:v>0.84282872022051603</c:v>
                </c:pt>
                <c:pt idx="390">
                  <c:v>0.82310000284228302</c:v>
                </c:pt>
                <c:pt idx="391">
                  <c:v>0.80456437697864702</c:v>
                </c:pt>
                <c:pt idx="392">
                  <c:v>0.78531789681497799</c:v>
                </c:pt>
                <c:pt idx="393">
                  <c:v>0.76707222947685205</c:v>
                </c:pt>
                <c:pt idx="394">
                  <c:v>0.74860481586107896</c:v>
                </c:pt>
                <c:pt idx="395">
                  <c:v>0.729932042770574</c:v>
                </c:pt>
                <c:pt idx="396">
                  <c:v>0.71199262542215203</c:v>
                </c:pt>
                <c:pt idx="397">
                  <c:v>0.694637121966722</c:v>
                </c:pt>
                <c:pt idx="398">
                  <c:v>0.67688084169117702</c:v>
                </c:pt>
                <c:pt idx="399">
                  <c:v>0.66000159685363102</c:v>
                </c:pt>
                <c:pt idx="400">
                  <c:v>0.64309990094101099</c:v>
                </c:pt>
                <c:pt idx="401">
                  <c:v>0.62685697019687103</c:v>
                </c:pt>
                <c:pt idx="402">
                  <c:v>0.61071570790052598</c:v>
                </c:pt>
                <c:pt idx="403">
                  <c:v>0.59473162845604099</c:v>
                </c:pt>
                <c:pt idx="404">
                  <c:v>0.57923159399823898</c:v>
                </c:pt>
                <c:pt idx="405">
                  <c:v>0.56380790620257104</c:v>
                </c:pt>
                <c:pt idx="406">
                  <c:v>0.54856765520586603</c:v>
                </c:pt>
                <c:pt idx="407">
                  <c:v>0.53405553651206195</c:v>
                </c:pt>
                <c:pt idx="408">
                  <c:v>0.519458494637417</c:v>
                </c:pt>
                <c:pt idx="409">
                  <c:v>0.50551715512793505</c:v>
                </c:pt>
                <c:pt idx="410">
                  <c:v>0.49144618246573102</c:v>
                </c:pt>
                <c:pt idx="411">
                  <c:v>0.47787338213200098</c:v>
                </c:pt>
                <c:pt idx="412">
                  <c:v>0.464699240949283</c:v>
                </c:pt>
                <c:pt idx="413">
                  <c:v>0.451780286116855</c:v>
                </c:pt>
                <c:pt idx="414">
                  <c:v>0.43901181461294098</c:v>
                </c:pt>
                <c:pt idx="415">
                  <c:v>0.42683219467669498</c:v>
                </c:pt>
                <c:pt idx="416">
                  <c:v>0.41471846082331199</c:v>
                </c:pt>
                <c:pt idx="417">
                  <c:v>0.40284550138769498</c:v>
                </c:pt>
                <c:pt idx="418">
                  <c:v>0.39163000388121499</c:v>
                </c:pt>
                <c:pt idx="419">
                  <c:v>0.37994932937729903</c:v>
                </c:pt>
                <c:pt idx="420">
                  <c:v>0.36911944270240699</c:v>
                </c:pt>
                <c:pt idx="421">
                  <c:v>0.358522664536507</c:v>
                </c:pt>
                <c:pt idx="422">
                  <c:v>0.347943709434541</c:v>
                </c:pt>
                <c:pt idx="423">
                  <c:v>0.33773870328315297</c:v>
                </c:pt>
                <c:pt idx="424">
                  <c:v>0.32775278133595798</c:v>
                </c:pt>
                <c:pt idx="425">
                  <c:v>0.31803045719012701</c:v>
                </c:pt>
                <c:pt idx="426">
                  <c:v>0.30879189129525803</c:v>
                </c:pt>
                <c:pt idx="427">
                  <c:v>0.299513968585363</c:v>
                </c:pt>
                <c:pt idx="428">
                  <c:v>0.29046225313011698</c:v>
                </c:pt>
                <c:pt idx="429">
                  <c:v>0.28164747616823299</c:v>
                </c:pt>
                <c:pt idx="430">
                  <c:v>0.27324172122905399</c:v>
                </c:pt>
                <c:pt idx="431">
                  <c:v>0.26485665276143699</c:v>
                </c:pt>
                <c:pt idx="432">
                  <c:v>0.25678041593055401</c:v>
                </c:pt>
                <c:pt idx="433">
                  <c:v>0.24894434696742901</c:v>
                </c:pt>
                <c:pt idx="434">
                  <c:v>0.24123455932851001</c:v>
                </c:pt>
                <c:pt idx="435">
                  <c:v>0.23375596960109099</c:v>
                </c:pt>
                <c:pt idx="436">
                  <c:v>0.22635762887232899</c:v>
                </c:pt>
                <c:pt idx="437">
                  <c:v>0.219239326909206</c:v>
                </c:pt>
                <c:pt idx="438">
                  <c:v>0.212460374009183</c:v>
                </c:pt>
                <c:pt idx="439">
                  <c:v>0.20579370534427299</c:v>
                </c:pt>
                <c:pt idx="440">
                  <c:v>0.19929847227140299</c:v>
                </c:pt>
                <c:pt idx="441">
                  <c:v>0.19286290700025499</c:v>
                </c:pt>
                <c:pt idx="442">
                  <c:v>0.18672588031944501</c:v>
                </c:pt>
                <c:pt idx="443">
                  <c:v>0.180621637004</c:v>
                </c:pt>
                <c:pt idx="444">
                  <c:v>0.17470287825460901</c:v>
                </c:pt>
                <c:pt idx="445">
                  <c:v>0.16922702304326201</c:v>
                </c:pt>
                <c:pt idx="446">
                  <c:v>0.16362780080865699</c:v>
                </c:pt>
                <c:pt idx="447">
                  <c:v>0.15817988356377699</c:v>
                </c:pt>
                <c:pt idx="448">
                  <c:v>0.153126368741382</c:v>
                </c:pt>
                <c:pt idx="449">
                  <c:v>0.14785358453913899</c:v>
                </c:pt>
                <c:pt idx="450">
                  <c:v>0.14288188829308601</c:v>
                </c:pt>
                <c:pt idx="451">
                  <c:v>0.13816219939574301</c:v>
                </c:pt>
                <c:pt idx="452">
                  <c:v>0.13336148571349701</c:v>
                </c:pt>
                <c:pt idx="453">
                  <c:v>0.128770141368549</c:v>
                </c:pt>
                <c:pt idx="454">
                  <c:v>0.12437951196295099</c:v>
                </c:pt>
                <c:pt idx="455">
                  <c:v>0.120108682473623</c:v>
                </c:pt>
                <c:pt idx="456">
                  <c:v>0.115945905723711</c:v>
                </c:pt>
                <c:pt idx="457">
                  <c:v>0.11170446322241399</c:v>
                </c:pt>
                <c:pt idx="458">
                  <c:v>0.107757477997555</c:v>
                </c:pt>
                <c:pt idx="459">
                  <c:v>0.10392652548131601</c:v>
                </c:pt>
                <c:pt idx="460">
                  <c:v>0.100600205602763</c:v>
                </c:pt>
                <c:pt idx="461">
                  <c:v>9.7571593611341795E-2</c:v>
                </c:pt>
                <c:pt idx="462">
                  <c:v>9.4508179433381204E-2</c:v>
                </c:pt>
                <c:pt idx="463">
                  <c:v>9.1657983926281494E-2</c:v>
                </c:pt>
                <c:pt idx="464">
                  <c:v>8.8896110156369695E-2</c:v>
                </c:pt>
                <c:pt idx="465">
                  <c:v>8.6139158554252193E-2</c:v>
                </c:pt>
                <c:pt idx="466">
                  <c:v>8.3416392360009306E-2</c:v>
                </c:pt>
                <c:pt idx="467">
                  <c:v>8.0751864108585605E-2</c:v>
                </c:pt>
                <c:pt idx="468">
                  <c:v>7.8109594831164905E-2</c:v>
                </c:pt>
                <c:pt idx="469">
                  <c:v>7.5501139670522605E-2</c:v>
                </c:pt>
                <c:pt idx="470">
                  <c:v>7.2887997202193702E-2</c:v>
                </c:pt>
                <c:pt idx="471">
                  <c:v>7.0168058113481299E-2</c:v>
                </c:pt>
                <c:pt idx="472">
                  <c:v>6.7441222929624497E-2</c:v>
                </c:pt>
                <c:pt idx="473">
                  <c:v>6.4731188886355304E-2</c:v>
                </c:pt>
                <c:pt idx="474">
                  <c:v>6.2077145880987498E-2</c:v>
                </c:pt>
                <c:pt idx="475">
                  <c:v>5.93849858566209E-2</c:v>
                </c:pt>
                <c:pt idx="476">
                  <c:v>5.6752450193348999E-2</c:v>
                </c:pt>
                <c:pt idx="477">
                  <c:v>5.4021484722140703E-2</c:v>
                </c:pt>
                <c:pt idx="478">
                  <c:v>5.1520166581370701E-2</c:v>
                </c:pt>
                <c:pt idx="479">
                  <c:v>4.9006438686377302E-2</c:v>
                </c:pt>
                <c:pt idx="480">
                  <c:v>4.6539268547534401E-2</c:v>
                </c:pt>
                <c:pt idx="481">
                  <c:v>4.4169141824265401E-2</c:v>
                </c:pt>
                <c:pt idx="482">
                  <c:v>4.1879890006057498E-2</c:v>
                </c:pt>
                <c:pt idx="483">
                  <c:v>3.9617820059232998E-2</c:v>
                </c:pt>
                <c:pt idx="484">
                  <c:v>3.7415736934710099E-2</c:v>
                </c:pt>
                <c:pt idx="485">
                  <c:v>3.53103668368389E-2</c:v>
                </c:pt>
                <c:pt idx="486">
                  <c:v>3.3290765832052399E-2</c:v>
                </c:pt>
                <c:pt idx="487">
                  <c:v>3.13958030959871E-2</c:v>
                </c:pt>
                <c:pt idx="488">
                  <c:v>2.9455169701914901E-2</c:v>
                </c:pt>
                <c:pt idx="489">
                  <c:v>2.75933271164675E-2</c:v>
                </c:pt>
                <c:pt idx="490">
                  <c:v>2.58313496099297E-2</c:v>
                </c:pt>
                <c:pt idx="491">
                  <c:v>2.4070189101840202E-2</c:v>
                </c:pt>
                <c:pt idx="492">
                  <c:v>2.2327301672322698E-2</c:v>
                </c:pt>
                <c:pt idx="493">
                  <c:v>2.06378827193349E-2</c:v>
                </c:pt>
                <c:pt idx="494">
                  <c:v>1.9145525578203398E-2</c:v>
                </c:pt>
                <c:pt idx="495">
                  <c:v>1.75310091180595E-2</c:v>
                </c:pt>
                <c:pt idx="496">
                  <c:v>1.61525932260068E-2</c:v>
                </c:pt>
                <c:pt idx="497">
                  <c:v>1.4694736949849199E-2</c:v>
                </c:pt>
                <c:pt idx="498">
                  <c:v>1.3397290224585599E-2</c:v>
                </c:pt>
                <c:pt idx="499">
                  <c:v>1.2060534067582399E-2</c:v>
                </c:pt>
                <c:pt idx="500">
                  <c:v>1.07644374039526E-2</c:v>
                </c:pt>
                <c:pt idx="501">
                  <c:v>9.47907337200532E-3</c:v>
                </c:pt>
                <c:pt idx="502">
                  <c:v>8.2520901909012793E-3</c:v>
                </c:pt>
                <c:pt idx="503">
                  <c:v>7.1410879428769301E-3</c:v>
                </c:pt>
                <c:pt idx="504">
                  <c:v>6.0723027190158502E-3</c:v>
                </c:pt>
                <c:pt idx="505">
                  <c:v>5.0088328331185103E-3</c:v>
                </c:pt>
                <c:pt idx="506">
                  <c:v>3.9068237492581002E-3</c:v>
                </c:pt>
                <c:pt idx="507">
                  <c:v>2.9338539501629099E-3</c:v>
                </c:pt>
                <c:pt idx="508">
                  <c:v>1.9975539400340402E-3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62F7-4251-8029-3E8B07E25E85}"/>
            </c:ext>
          </c:extLst>
        </c:ser>
        <c:ser>
          <c:idx val="2"/>
          <c:order val="2"/>
          <c:tx>
            <c:v>0.04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'Co corrected'!$A$7:$A$515</c:f>
              <c:numCache>
                <c:formatCode>General</c:formatCode>
                <c:ptCount val="509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553.00000000003604</c:v>
                </c:pt>
                <c:pt idx="362">
                  <c:v>554.00000000003502</c:v>
                </c:pt>
                <c:pt idx="363">
                  <c:v>555.00000000003399</c:v>
                </c:pt>
                <c:pt idx="364">
                  <c:v>556.00000000003297</c:v>
                </c:pt>
                <c:pt idx="365">
                  <c:v>557.00000000003195</c:v>
                </c:pt>
                <c:pt idx="366">
                  <c:v>558.00000000003104</c:v>
                </c:pt>
                <c:pt idx="367">
                  <c:v>559.00000000003001</c:v>
                </c:pt>
                <c:pt idx="368">
                  <c:v>560.00000000003001</c:v>
                </c:pt>
                <c:pt idx="369">
                  <c:v>561.00000000002899</c:v>
                </c:pt>
                <c:pt idx="370">
                  <c:v>562.00000000002797</c:v>
                </c:pt>
                <c:pt idx="371">
                  <c:v>563.00000000002694</c:v>
                </c:pt>
                <c:pt idx="372">
                  <c:v>564.00000000002603</c:v>
                </c:pt>
                <c:pt idx="373">
                  <c:v>565.00000000002501</c:v>
                </c:pt>
                <c:pt idx="374">
                  <c:v>566.00000000002399</c:v>
                </c:pt>
                <c:pt idx="375">
                  <c:v>567.00000000002296</c:v>
                </c:pt>
                <c:pt idx="376">
                  <c:v>568.00000000002206</c:v>
                </c:pt>
                <c:pt idx="377">
                  <c:v>569.00000000002103</c:v>
                </c:pt>
                <c:pt idx="378">
                  <c:v>570.00000000002001</c:v>
                </c:pt>
                <c:pt idx="379">
                  <c:v>571.00000000002001</c:v>
                </c:pt>
                <c:pt idx="380">
                  <c:v>572.00000000001899</c:v>
                </c:pt>
                <c:pt idx="381">
                  <c:v>573.00000000001796</c:v>
                </c:pt>
                <c:pt idx="382">
                  <c:v>574.00000000001705</c:v>
                </c:pt>
                <c:pt idx="383">
                  <c:v>575.00000000001603</c:v>
                </c:pt>
                <c:pt idx="384">
                  <c:v>576.00000000001501</c:v>
                </c:pt>
                <c:pt idx="385">
                  <c:v>577.00000000001398</c:v>
                </c:pt>
                <c:pt idx="386">
                  <c:v>578.00000000001296</c:v>
                </c:pt>
                <c:pt idx="387">
                  <c:v>579.00000000001205</c:v>
                </c:pt>
                <c:pt idx="388">
                  <c:v>580.00000000001103</c:v>
                </c:pt>
                <c:pt idx="389">
                  <c:v>581.00000000001</c:v>
                </c:pt>
                <c:pt idx="390">
                  <c:v>582.00000000001</c:v>
                </c:pt>
                <c:pt idx="391">
                  <c:v>583.00000000000898</c:v>
                </c:pt>
                <c:pt idx="392">
                  <c:v>584.00000000000796</c:v>
                </c:pt>
                <c:pt idx="393">
                  <c:v>585.00000000000705</c:v>
                </c:pt>
                <c:pt idx="394">
                  <c:v>586.00000000000603</c:v>
                </c:pt>
                <c:pt idx="395">
                  <c:v>587.000000000005</c:v>
                </c:pt>
                <c:pt idx="396">
                  <c:v>588.00000000000398</c:v>
                </c:pt>
                <c:pt idx="397">
                  <c:v>589.00000000000296</c:v>
                </c:pt>
                <c:pt idx="398">
                  <c:v>590.00000000000205</c:v>
                </c:pt>
                <c:pt idx="399">
                  <c:v>591.00000000000102</c:v>
                </c:pt>
                <c:pt idx="400">
                  <c:v>592</c:v>
                </c:pt>
                <c:pt idx="401">
                  <c:v>593</c:v>
                </c:pt>
                <c:pt idx="402">
                  <c:v>593.99999999999898</c:v>
                </c:pt>
                <c:pt idx="403">
                  <c:v>594.99999999999795</c:v>
                </c:pt>
                <c:pt idx="404">
                  <c:v>595.99999999999704</c:v>
                </c:pt>
                <c:pt idx="405">
                  <c:v>596.99999999999602</c:v>
                </c:pt>
                <c:pt idx="406">
                  <c:v>597.999999999995</c:v>
                </c:pt>
                <c:pt idx="407">
                  <c:v>598.99999999999397</c:v>
                </c:pt>
                <c:pt idx="408">
                  <c:v>599.99999999999295</c:v>
                </c:pt>
                <c:pt idx="409">
                  <c:v>600.99999999999204</c:v>
                </c:pt>
                <c:pt idx="410">
                  <c:v>601.99999999999102</c:v>
                </c:pt>
                <c:pt idx="411">
                  <c:v>602.99999999999</c:v>
                </c:pt>
                <c:pt idx="412">
                  <c:v>603.99999999999</c:v>
                </c:pt>
                <c:pt idx="413">
                  <c:v>604.99999999998897</c:v>
                </c:pt>
                <c:pt idx="414">
                  <c:v>605.99999999998795</c:v>
                </c:pt>
                <c:pt idx="415">
                  <c:v>606.99999999998704</c:v>
                </c:pt>
                <c:pt idx="416">
                  <c:v>607.99999999998602</c:v>
                </c:pt>
                <c:pt idx="417">
                  <c:v>608.99999999998499</c:v>
                </c:pt>
                <c:pt idx="418">
                  <c:v>609.99999999998397</c:v>
                </c:pt>
                <c:pt idx="419">
                  <c:v>610.99999999998295</c:v>
                </c:pt>
                <c:pt idx="420">
                  <c:v>611.99999999998204</c:v>
                </c:pt>
                <c:pt idx="421">
                  <c:v>612.99999999998101</c:v>
                </c:pt>
                <c:pt idx="422">
                  <c:v>613.99999999997999</c:v>
                </c:pt>
                <c:pt idx="423">
                  <c:v>614.99999999997999</c:v>
                </c:pt>
                <c:pt idx="424">
                  <c:v>615.99999999997897</c:v>
                </c:pt>
                <c:pt idx="425">
                  <c:v>616.99999999997794</c:v>
                </c:pt>
                <c:pt idx="426">
                  <c:v>617.99999999997704</c:v>
                </c:pt>
                <c:pt idx="427">
                  <c:v>618.99999999997601</c:v>
                </c:pt>
                <c:pt idx="428">
                  <c:v>619.99999999997499</c:v>
                </c:pt>
                <c:pt idx="429">
                  <c:v>620.99999999997397</c:v>
                </c:pt>
                <c:pt idx="430">
                  <c:v>621.99999999997306</c:v>
                </c:pt>
                <c:pt idx="431">
                  <c:v>622.99999999997203</c:v>
                </c:pt>
                <c:pt idx="432">
                  <c:v>623.99999999997101</c:v>
                </c:pt>
                <c:pt idx="433">
                  <c:v>624.99999999996999</c:v>
                </c:pt>
                <c:pt idx="434">
                  <c:v>625.99999999996999</c:v>
                </c:pt>
                <c:pt idx="435">
                  <c:v>626.99999999996896</c:v>
                </c:pt>
                <c:pt idx="436">
                  <c:v>627.99999999996805</c:v>
                </c:pt>
                <c:pt idx="437">
                  <c:v>628.99999999996703</c:v>
                </c:pt>
                <c:pt idx="438">
                  <c:v>629.99999999996601</c:v>
                </c:pt>
                <c:pt idx="439">
                  <c:v>630.99999999996498</c:v>
                </c:pt>
                <c:pt idx="440">
                  <c:v>631.99999999996396</c:v>
                </c:pt>
                <c:pt idx="441">
                  <c:v>632.99999999996305</c:v>
                </c:pt>
                <c:pt idx="442">
                  <c:v>633.99999999996203</c:v>
                </c:pt>
                <c:pt idx="443">
                  <c:v>634.99999999996101</c:v>
                </c:pt>
                <c:pt idx="444">
                  <c:v>635.99999999995998</c:v>
                </c:pt>
                <c:pt idx="445">
                  <c:v>636.99999999995998</c:v>
                </c:pt>
                <c:pt idx="446">
                  <c:v>637.99999999995896</c:v>
                </c:pt>
                <c:pt idx="447">
                  <c:v>638.99999999995805</c:v>
                </c:pt>
                <c:pt idx="448">
                  <c:v>639.99999999995703</c:v>
                </c:pt>
                <c:pt idx="449">
                  <c:v>640.999999999956</c:v>
                </c:pt>
                <c:pt idx="450">
                  <c:v>641.99999999995498</c:v>
                </c:pt>
                <c:pt idx="451">
                  <c:v>642.99999999995396</c:v>
                </c:pt>
                <c:pt idx="452">
                  <c:v>643.99999999995305</c:v>
                </c:pt>
                <c:pt idx="453">
                  <c:v>644.99999999995202</c:v>
                </c:pt>
                <c:pt idx="454">
                  <c:v>645.999999999951</c:v>
                </c:pt>
                <c:pt idx="455">
                  <c:v>646.99999999994998</c:v>
                </c:pt>
                <c:pt idx="456">
                  <c:v>647.99999999994998</c:v>
                </c:pt>
                <c:pt idx="457">
                  <c:v>648.99999999994895</c:v>
                </c:pt>
                <c:pt idx="458">
                  <c:v>649.99999999994805</c:v>
                </c:pt>
                <c:pt idx="459">
                  <c:v>650.99999999994702</c:v>
                </c:pt>
                <c:pt idx="460">
                  <c:v>651.999999999946</c:v>
                </c:pt>
                <c:pt idx="461">
                  <c:v>652.99999999994498</c:v>
                </c:pt>
                <c:pt idx="462">
                  <c:v>653.99999999994395</c:v>
                </c:pt>
                <c:pt idx="463">
                  <c:v>654.99999999994304</c:v>
                </c:pt>
                <c:pt idx="464">
                  <c:v>655.99999999994202</c:v>
                </c:pt>
                <c:pt idx="465">
                  <c:v>656.999999999941</c:v>
                </c:pt>
                <c:pt idx="466">
                  <c:v>657.99999999993997</c:v>
                </c:pt>
                <c:pt idx="467">
                  <c:v>658.99999999993997</c:v>
                </c:pt>
                <c:pt idx="468">
                  <c:v>659.99999999993895</c:v>
                </c:pt>
                <c:pt idx="469">
                  <c:v>660.99999999993804</c:v>
                </c:pt>
                <c:pt idx="470">
                  <c:v>661.99999999993702</c:v>
                </c:pt>
                <c:pt idx="471">
                  <c:v>662.99999999993599</c:v>
                </c:pt>
                <c:pt idx="472">
                  <c:v>663.99999999993497</c:v>
                </c:pt>
                <c:pt idx="473">
                  <c:v>664.99999999993395</c:v>
                </c:pt>
                <c:pt idx="474">
                  <c:v>665.99999999993304</c:v>
                </c:pt>
                <c:pt idx="475">
                  <c:v>666.99999999993202</c:v>
                </c:pt>
                <c:pt idx="476">
                  <c:v>667.99999999993099</c:v>
                </c:pt>
                <c:pt idx="477">
                  <c:v>668.99999999992997</c:v>
                </c:pt>
                <c:pt idx="478">
                  <c:v>669.99999999992997</c:v>
                </c:pt>
                <c:pt idx="479">
                  <c:v>670.99999999992895</c:v>
                </c:pt>
                <c:pt idx="480">
                  <c:v>671.99999999992804</c:v>
                </c:pt>
                <c:pt idx="481">
                  <c:v>672.99999999992701</c:v>
                </c:pt>
                <c:pt idx="482">
                  <c:v>673.99999999992599</c:v>
                </c:pt>
                <c:pt idx="483">
                  <c:v>674.99999999992497</c:v>
                </c:pt>
                <c:pt idx="484">
                  <c:v>675.99999999992394</c:v>
                </c:pt>
                <c:pt idx="485">
                  <c:v>676.99999999992303</c:v>
                </c:pt>
                <c:pt idx="486">
                  <c:v>677.99999999992201</c:v>
                </c:pt>
                <c:pt idx="487">
                  <c:v>678.99999999992099</c:v>
                </c:pt>
                <c:pt idx="488">
                  <c:v>679.99999999991996</c:v>
                </c:pt>
                <c:pt idx="489">
                  <c:v>680.99999999991996</c:v>
                </c:pt>
                <c:pt idx="490">
                  <c:v>681.99999999991905</c:v>
                </c:pt>
                <c:pt idx="491">
                  <c:v>682.99999999991803</c:v>
                </c:pt>
                <c:pt idx="492">
                  <c:v>683.99999999991701</c:v>
                </c:pt>
                <c:pt idx="493">
                  <c:v>684.99999999991599</c:v>
                </c:pt>
                <c:pt idx="494">
                  <c:v>685.99999999991496</c:v>
                </c:pt>
                <c:pt idx="495">
                  <c:v>686.99999999991405</c:v>
                </c:pt>
                <c:pt idx="496">
                  <c:v>687.99999999991303</c:v>
                </c:pt>
                <c:pt idx="497">
                  <c:v>688.99999999991201</c:v>
                </c:pt>
                <c:pt idx="498">
                  <c:v>689.99999999991098</c:v>
                </c:pt>
                <c:pt idx="499">
                  <c:v>690.99999999990996</c:v>
                </c:pt>
                <c:pt idx="500">
                  <c:v>691.99999999990996</c:v>
                </c:pt>
                <c:pt idx="501">
                  <c:v>692.99999999990905</c:v>
                </c:pt>
                <c:pt idx="502">
                  <c:v>693.99999999990803</c:v>
                </c:pt>
                <c:pt idx="503">
                  <c:v>694.999999999907</c:v>
                </c:pt>
                <c:pt idx="504">
                  <c:v>695.99999999990598</c:v>
                </c:pt>
                <c:pt idx="505">
                  <c:v>696.99999999990496</c:v>
                </c:pt>
                <c:pt idx="506">
                  <c:v>697.99999999990405</c:v>
                </c:pt>
                <c:pt idx="507">
                  <c:v>698.99999999990303</c:v>
                </c:pt>
                <c:pt idx="508">
                  <c:v>699.999999999902</c:v>
                </c:pt>
              </c:numCache>
            </c:numRef>
          </c:xVal>
          <c:yVal>
            <c:numRef>
              <c:f>'Co corrected'!$H$7:$H$515</c:f>
              <c:numCache>
                <c:formatCode>General</c:formatCode>
                <c:ptCount val="509"/>
                <c:pt idx="0">
                  <c:v>3.35347604764815</c:v>
                </c:pt>
                <c:pt idx="1">
                  <c:v>2.0021906477817701</c:v>
                </c:pt>
                <c:pt idx="2">
                  <c:v>2.6854943927817101</c:v>
                </c:pt>
                <c:pt idx="3">
                  <c:v>3.5137022873233801</c:v>
                </c:pt>
                <c:pt idx="4">
                  <c:v>1.87774900091442</c:v>
                </c:pt>
                <c:pt idx="5">
                  <c:v>2.29942629126369</c:v>
                </c:pt>
                <c:pt idx="6">
                  <c:v>2.3013633181442099</c:v>
                </c:pt>
                <c:pt idx="7">
                  <c:v>3.9143367193146799</c:v>
                </c:pt>
                <c:pt idx="8">
                  <c:v>3.8544351517819502</c:v>
                </c:pt>
                <c:pt idx="9">
                  <c:v>2.5571545261764501</c:v>
                </c:pt>
                <c:pt idx="10">
                  <c:v>2.2983826792234399</c:v>
                </c:pt>
                <c:pt idx="11">
                  <c:v>2.9062506584332102</c:v>
                </c:pt>
                <c:pt idx="12">
                  <c:v>3.8465517481468599</c:v>
                </c:pt>
                <c:pt idx="13">
                  <c:v>3.9143367193146799</c:v>
                </c:pt>
                <c:pt idx="14">
                  <c:v>3.1507473661818102</c:v>
                </c:pt>
                <c:pt idx="15">
                  <c:v>3.0719221264605601</c:v>
                </c:pt>
                <c:pt idx="16">
                  <c:v>2.8622794010475201</c:v>
                </c:pt>
                <c:pt idx="17">
                  <c:v>2.4614758765031302</c:v>
                </c:pt>
                <c:pt idx="18">
                  <c:v>2.44795159416504</c:v>
                </c:pt>
                <c:pt idx="19">
                  <c:v>2.5706909674571898</c:v>
                </c:pt>
                <c:pt idx="20">
                  <c:v>2.45523760631789</c:v>
                </c:pt>
                <c:pt idx="21">
                  <c:v>2.4596560502988098</c:v>
                </c:pt>
                <c:pt idx="22">
                  <c:v>2.6221206061057201</c:v>
                </c:pt>
                <c:pt idx="23">
                  <c:v>2.70987181381695</c:v>
                </c:pt>
                <c:pt idx="24">
                  <c:v>3.1015327439304601</c:v>
                </c:pt>
                <c:pt idx="25">
                  <c:v>3.0916578149734799</c:v>
                </c:pt>
                <c:pt idx="26">
                  <c:v>3.4591893884727098</c:v>
                </c:pt>
                <c:pt idx="27">
                  <c:v>3.4096022168670399</c:v>
                </c:pt>
                <c:pt idx="28">
                  <c:v>2.9018444704454303</c:v>
                </c:pt>
                <c:pt idx="29">
                  <c:v>3.1468853641055801</c:v>
                </c:pt>
                <c:pt idx="30">
                  <c:v>3.3529661076986801</c:v>
                </c:pt>
                <c:pt idx="31">
                  <c:v>3.5006350457721802</c:v>
                </c:pt>
                <c:pt idx="32">
                  <c:v>3.9143367193146799</c:v>
                </c:pt>
                <c:pt idx="33">
                  <c:v>3.6740711458859199</c:v>
                </c:pt>
                <c:pt idx="34">
                  <c:v>3.2114788396509901</c:v>
                </c:pt>
                <c:pt idx="35">
                  <c:v>3.1159612216201702</c:v>
                </c:pt>
                <c:pt idx="36">
                  <c:v>3.0995107607164702</c:v>
                </c:pt>
                <c:pt idx="37">
                  <c:v>3.1117545572224299</c:v>
                </c:pt>
                <c:pt idx="38">
                  <c:v>3.4848133764904099</c:v>
                </c:pt>
                <c:pt idx="39">
                  <c:v>3.7092067198838898</c:v>
                </c:pt>
                <c:pt idx="40">
                  <c:v>3.06592794698805</c:v>
                </c:pt>
                <c:pt idx="41">
                  <c:v>3.3344352015737502</c:v>
                </c:pt>
                <c:pt idx="42">
                  <c:v>3.0525696144574099</c:v>
                </c:pt>
                <c:pt idx="43">
                  <c:v>3.25597486124293</c:v>
                </c:pt>
                <c:pt idx="44">
                  <c:v>3.3164880581857701</c:v>
                </c:pt>
                <c:pt idx="45">
                  <c:v>3.7213195437255102</c:v>
                </c:pt>
                <c:pt idx="46">
                  <c:v>3.3215899061970902</c:v>
                </c:pt>
                <c:pt idx="47">
                  <c:v>3.88652954522329</c:v>
                </c:pt>
                <c:pt idx="48">
                  <c:v>2.9360695932390102</c:v>
                </c:pt>
                <c:pt idx="49">
                  <c:v>3.0837595294382703</c:v>
                </c:pt>
                <c:pt idx="50">
                  <c:v>3.8799924987473502</c:v>
                </c:pt>
                <c:pt idx="51">
                  <c:v>3.2365395267900299</c:v>
                </c:pt>
                <c:pt idx="52">
                  <c:v>3.74060954742172</c:v>
                </c:pt>
                <c:pt idx="53">
                  <c:v>3.2584141110607301</c:v>
                </c:pt>
                <c:pt idx="54">
                  <c:v>3.1926127152541901</c:v>
                </c:pt>
                <c:pt idx="55">
                  <c:v>3.4471245111702302</c:v>
                </c:pt>
                <c:pt idx="56">
                  <c:v>2.9560989153483801</c:v>
                </c:pt>
                <c:pt idx="57">
                  <c:v>3.12077155735824</c:v>
                </c:pt>
                <c:pt idx="58">
                  <c:v>3.11483829223718</c:v>
                </c:pt>
                <c:pt idx="59">
                  <c:v>3.0314685155299901</c:v>
                </c:pt>
                <c:pt idx="60">
                  <c:v>3.67432610474529</c:v>
                </c:pt>
                <c:pt idx="61">
                  <c:v>3.9143367193146799</c:v>
                </c:pt>
                <c:pt idx="62">
                  <c:v>3.61463568723393</c:v>
                </c:pt>
                <c:pt idx="63">
                  <c:v>3.2762572650506501</c:v>
                </c:pt>
                <c:pt idx="64">
                  <c:v>3.2540722166397802</c:v>
                </c:pt>
                <c:pt idx="65">
                  <c:v>3.1546856049320002</c:v>
                </c:pt>
                <c:pt idx="66">
                  <c:v>3.58160676114754</c:v>
                </c:pt>
                <c:pt idx="67">
                  <c:v>3.41410533267356</c:v>
                </c:pt>
                <c:pt idx="68">
                  <c:v>3.5416478725059801</c:v>
                </c:pt>
                <c:pt idx="69">
                  <c:v>3.36253837656231</c:v>
                </c:pt>
                <c:pt idx="70">
                  <c:v>3.33723059409028</c:v>
                </c:pt>
                <c:pt idx="71">
                  <c:v>3.7331985581098301</c:v>
                </c:pt>
                <c:pt idx="72">
                  <c:v>3.3885102047711699</c:v>
                </c:pt>
                <c:pt idx="73">
                  <c:v>2.9511186315789701</c:v>
                </c:pt>
                <c:pt idx="74">
                  <c:v>3.3308926548298801</c:v>
                </c:pt>
                <c:pt idx="75">
                  <c:v>3.9143367193146799</c:v>
                </c:pt>
                <c:pt idx="76">
                  <c:v>3.50885992219396</c:v>
                </c:pt>
                <c:pt idx="77">
                  <c:v>2.9041972049920699</c:v>
                </c:pt>
                <c:pt idx="78">
                  <c:v>3.0691199948282701</c:v>
                </c:pt>
                <c:pt idx="79">
                  <c:v>3.36399438708197</c:v>
                </c:pt>
                <c:pt idx="80">
                  <c:v>3.45324551617224</c:v>
                </c:pt>
                <c:pt idx="81">
                  <c:v>3.5024690580696403</c:v>
                </c:pt>
                <c:pt idx="82">
                  <c:v>3.2150424312895201</c:v>
                </c:pt>
                <c:pt idx="83">
                  <c:v>3.2865165052970902</c:v>
                </c:pt>
                <c:pt idx="84">
                  <c:v>3.0965426134161502</c:v>
                </c:pt>
                <c:pt idx="85">
                  <c:v>2.90679217695696</c:v>
                </c:pt>
                <c:pt idx="86">
                  <c:v>2.82759837152163</c:v>
                </c:pt>
                <c:pt idx="87">
                  <c:v>2.8183838471857499</c:v>
                </c:pt>
                <c:pt idx="88">
                  <c:v>3.0326096509832401</c:v>
                </c:pt>
                <c:pt idx="89">
                  <c:v>3.1125366105387502</c:v>
                </c:pt>
                <c:pt idx="90">
                  <c:v>3.0904732373024602</c:v>
                </c:pt>
                <c:pt idx="91">
                  <c:v>3.5679315484148502</c:v>
                </c:pt>
                <c:pt idx="92">
                  <c:v>3.2697309659169402</c:v>
                </c:pt>
                <c:pt idx="93">
                  <c:v>3.05141876017615</c:v>
                </c:pt>
                <c:pt idx="94">
                  <c:v>3.6206931898357801</c:v>
                </c:pt>
                <c:pt idx="95">
                  <c:v>3.8553488496155901</c:v>
                </c:pt>
                <c:pt idx="96">
                  <c:v>2.8336177650622001</c:v>
                </c:pt>
                <c:pt idx="97">
                  <c:v>3.2799462938231398</c:v>
                </c:pt>
                <c:pt idx="98">
                  <c:v>2.74582304685755</c:v>
                </c:pt>
                <c:pt idx="99">
                  <c:v>2.7446537513254401</c:v>
                </c:pt>
                <c:pt idx="100">
                  <c:v>2.7437623315985302</c:v>
                </c:pt>
                <c:pt idx="101">
                  <c:v>2.9755873252531702</c:v>
                </c:pt>
                <c:pt idx="102">
                  <c:v>3.2691108084554501</c:v>
                </c:pt>
                <c:pt idx="103">
                  <c:v>3.1256377932108501</c:v>
                </c:pt>
                <c:pt idx="104">
                  <c:v>3.2705840426996402</c:v>
                </c:pt>
                <c:pt idx="105">
                  <c:v>3.8450888008463102</c:v>
                </c:pt>
                <c:pt idx="106">
                  <c:v>3.3647711522944199</c:v>
                </c:pt>
                <c:pt idx="107">
                  <c:v>3.28364643272872</c:v>
                </c:pt>
                <c:pt idx="108">
                  <c:v>2.9472026606955</c:v>
                </c:pt>
                <c:pt idx="109">
                  <c:v>3.21197851364983</c:v>
                </c:pt>
                <c:pt idx="110">
                  <c:v>3.2792552289137902</c:v>
                </c:pt>
                <c:pt idx="111">
                  <c:v>3.5172229400691699</c:v>
                </c:pt>
                <c:pt idx="112">
                  <c:v>2.9664799053128701</c:v>
                </c:pt>
                <c:pt idx="113">
                  <c:v>2.9296345497379099</c:v>
                </c:pt>
                <c:pt idx="114">
                  <c:v>3.1941169546395201</c:v>
                </c:pt>
                <c:pt idx="115">
                  <c:v>3.7455448572868999</c:v>
                </c:pt>
                <c:pt idx="116">
                  <c:v>3.9143367193146799</c:v>
                </c:pt>
                <c:pt idx="117">
                  <c:v>3.2316901283612403</c:v>
                </c:pt>
                <c:pt idx="118">
                  <c:v>3.0376107225543802</c:v>
                </c:pt>
                <c:pt idx="119">
                  <c:v>2.9184551157459802</c:v>
                </c:pt>
                <c:pt idx="120">
                  <c:v>2.90697258751403</c:v>
                </c:pt>
                <c:pt idx="121">
                  <c:v>3.1308190912209302</c:v>
                </c:pt>
                <c:pt idx="122">
                  <c:v>3.1160733883758702</c:v>
                </c:pt>
                <c:pt idx="123">
                  <c:v>2.96852673366956</c:v>
                </c:pt>
                <c:pt idx="124">
                  <c:v>3.5316461129121501</c:v>
                </c:pt>
                <c:pt idx="125">
                  <c:v>3.4881029397530399</c:v>
                </c:pt>
                <c:pt idx="126">
                  <c:v>3.0248511346271503</c:v>
                </c:pt>
                <c:pt idx="127">
                  <c:v>3.0681218036037099</c:v>
                </c:pt>
                <c:pt idx="128">
                  <c:v>3.0897314945349099</c:v>
                </c:pt>
                <c:pt idx="129">
                  <c:v>3.1030576529726002</c:v>
                </c:pt>
                <c:pt idx="130">
                  <c:v>3.0129895582820101</c:v>
                </c:pt>
                <c:pt idx="131">
                  <c:v>2.8680540704624202</c:v>
                </c:pt>
                <c:pt idx="132">
                  <c:v>3.4050761183329601</c:v>
                </c:pt>
                <c:pt idx="133">
                  <c:v>3.3796595390044302</c:v>
                </c:pt>
                <c:pt idx="134">
                  <c:v>3.3723833055926602</c:v>
                </c:pt>
                <c:pt idx="135">
                  <c:v>3.4579057958602299</c:v>
                </c:pt>
                <c:pt idx="136">
                  <c:v>3.4067991917954701</c:v>
                </c:pt>
                <c:pt idx="137">
                  <c:v>3.3712674073311599</c:v>
                </c:pt>
                <c:pt idx="138">
                  <c:v>3.2529820832884599</c:v>
                </c:pt>
                <c:pt idx="139">
                  <c:v>3.69526388658611</c:v>
                </c:pt>
                <c:pt idx="140">
                  <c:v>3.0494703108924699</c:v>
                </c:pt>
                <c:pt idx="141">
                  <c:v>2.7062765514360501</c:v>
                </c:pt>
                <c:pt idx="142">
                  <c:v>3.1064733431510398</c:v>
                </c:pt>
                <c:pt idx="143">
                  <c:v>3.5934439681058499</c:v>
                </c:pt>
                <c:pt idx="144">
                  <c:v>3.7090840124653299</c:v>
                </c:pt>
                <c:pt idx="145">
                  <c:v>3.1492449423190099</c:v>
                </c:pt>
                <c:pt idx="146">
                  <c:v>2.8081757098878999</c:v>
                </c:pt>
                <c:pt idx="147">
                  <c:v>2.83748687015607</c:v>
                </c:pt>
                <c:pt idx="148">
                  <c:v>2.7914698514703602</c:v>
                </c:pt>
                <c:pt idx="149">
                  <c:v>3.0251254424136103</c:v>
                </c:pt>
                <c:pt idx="150">
                  <c:v>3.52478494666311</c:v>
                </c:pt>
                <c:pt idx="151">
                  <c:v>3.5835586565179098</c:v>
                </c:pt>
                <c:pt idx="152">
                  <c:v>2.7562861148250701</c:v>
                </c:pt>
                <c:pt idx="153">
                  <c:v>2.9416089814273501</c:v>
                </c:pt>
                <c:pt idx="154">
                  <c:v>3.7419368872300303</c:v>
                </c:pt>
                <c:pt idx="155">
                  <c:v>3.11211586708245</c:v>
                </c:pt>
                <c:pt idx="156">
                  <c:v>2.9492954764371899</c:v>
                </c:pt>
                <c:pt idx="157">
                  <c:v>3.5985387784026099</c:v>
                </c:pt>
                <c:pt idx="158">
                  <c:v>2.6813513725620299</c:v>
                </c:pt>
                <c:pt idx="159">
                  <c:v>2.7441364589277102</c:v>
                </c:pt>
                <c:pt idx="160">
                  <c:v>3.0352803802682602</c:v>
                </c:pt>
                <c:pt idx="161">
                  <c:v>3.25938847787749</c:v>
                </c:pt>
                <c:pt idx="162">
                  <c:v>3.18730172853919</c:v>
                </c:pt>
                <c:pt idx="163">
                  <c:v>2.9425748574063699</c:v>
                </c:pt>
                <c:pt idx="164">
                  <c:v>2.9940712913015601</c:v>
                </c:pt>
                <c:pt idx="165">
                  <c:v>3.35997979173895</c:v>
                </c:pt>
                <c:pt idx="166">
                  <c:v>3.9143367193146799</c:v>
                </c:pt>
                <c:pt idx="167">
                  <c:v>3.6496490176644301</c:v>
                </c:pt>
                <c:pt idx="168">
                  <c:v>2.4766496354911802</c:v>
                </c:pt>
                <c:pt idx="169">
                  <c:v>2.6746236808407002</c:v>
                </c:pt>
                <c:pt idx="170">
                  <c:v>2.4243367481593401</c:v>
                </c:pt>
                <c:pt idx="171">
                  <c:v>2.3407761669548299</c:v>
                </c:pt>
                <c:pt idx="172">
                  <c:v>2.2761132455436601</c:v>
                </c:pt>
                <c:pt idx="173">
                  <c:v>2.34770038821343</c:v>
                </c:pt>
                <c:pt idx="174">
                  <c:v>2.77086153839522</c:v>
                </c:pt>
                <c:pt idx="175">
                  <c:v>2.5031776705351301</c:v>
                </c:pt>
                <c:pt idx="176">
                  <c:v>2.6693106034137801</c:v>
                </c:pt>
                <c:pt idx="177">
                  <c:v>3.7202952386042201</c:v>
                </c:pt>
                <c:pt idx="178">
                  <c:v>2.29544235849714</c:v>
                </c:pt>
                <c:pt idx="179">
                  <c:v>3.01256964765625</c:v>
                </c:pt>
                <c:pt idx="180">
                  <c:v>2.3298791765921703</c:v>
                </c:pt>
                <c:pt idx="181">
                  <c:v>2.5767824484912101</c:v>
                </c:pt>
                <c:pt idx="182">
                  <c:v>2.4312548374795502</c:v>
                </c:pt>
                <c:pt idx="183">
                  <c:v>3.0170548771007799</c:v>
                </c:pt>
                <c:pt idx="184">
                  <c:v>2.4516293375229501</c:v>
                </c:pt>
                <c:pt idx="185">
                  <c:v>2.3096305786234699</c:v>
                </c:pt>
                <c:pt idx="186">
                  <c:v>2.4708490436591402</c:v>
                </c:pt>
                <c:pt idx="187">
                  <c:v>2.56189482552581</c:v>
                </c:pt>
                <c:pt idx="188">
                  <c:v>3.81112231840644</c:v>
                </c:pt>
                <c:pt idx="189">
                  <c:v>2.1552079688489401</c:v>
                </c:pt>
                <c:pt idx="190">
                  <c:v>2.4595681353529999</c:v>
                </c:pt>
                <c:pt idx="191">
                  <c:v>3.8530725676086899</c:v>
                </c:pt>
                <c:pt idx="192">
                  <c:v>2.58440243427229</c:v>
                </c:pt>
                <c:pt idx="193">
                  <c:v>2.4584941905616202</c:v>
                </c:pt>
                <c:pt idx="194">
                  <c:v>2.2358108939057</c:v>
                </c:pt>
                <c:pt idx="195">
                  <c:v>2.7513105098547301</c:v>
                </c:pt>
                <c:pt idx="196">
                  <c:v>2.6138655907475701</c:v>
                </c:pt>
                <c:pt idx="197">
                  <c:v>3.8768715031046899</c:v>
                </c:pt>
                <c:pt idx="198">
                  <c:v>2.4920274321373399</c:v>
                </c:pt>
                <c:pt idx="199">
                  <c:v>3.06657864647697</c:v>
                </c:pt>
                <c:pt idx="200">
                  <c:v>3.0298777750552501</c:v>
                </c:pt>
                <c:pt idx="201">
                  <c:v>2.3593886717118502</c:v>
                </c:pt>
                <c:pt idx="202">
                  <c:v>3.0642939171875301</c:v>
                </c:pt>
                <c:pt idx="203">
                  <c:v>2.6359338094354698</c:v>
                </c:pt>
                <c:pt idx="204">
                  <c:v>3.9065120529222299</c:v>
                </c:pt>
                <c:pt idx="205">
                  <c:v>3.0513218950337899</c:v>
                </c:pt>
                <c:pt idx="206">
                  <c:v>3.0374438799530701</c:v>
                </c:pt>
                <c:pt idx="207">
                  <c:v>2.4606429864146899</c:v>
                </c:pt>
                <c:pt idx="208">
                  <c:v>3.0965349207618802</c:v>
                </c:pt>
                <c:pt idx="209">
                  <c:v>2.49059347757033</c:v>
                </c:pt>
                <c:pt idx="210">
                  <c:v>2.7550071620347398</c:v>
                </c:pt>
                <c:pt idx="211">
                  <c:v>3.1734880211120999</c:v>
                </c:pt>
                <c:pt idx="212">
                  <c:v>2.9457033274692099</c:v>
                </c:pt>
                <c:pt idx="213">
                  <c:v>2.9596925523223701</c:v>
                </c:pt>
                <c:pt idx="214">
                  <c:v>3.04109433136539</c:v>
                </c:pt>
                <c:pt idx="215">
                  <c:v>2.9313656585124699</c:v>
                </c:pt>
                <c:pt idx="216">
                  <c:v>2.94534608136422</c:v>
                </c:pt>
                <c:pt idx="217">
                  <c:v>3.8586766905161802</c:v>
                </c:pt>
                <c:pt idx="218">
                  <c:v>2.97632151372737</c:v>
                </c:pt>
                <c:pt idx="219">
                  <c:v>3.1096619081996102</c:v>
                </c:pt>
                <c:pt idx="220">
                  <c:v>2.9973731444426499</c:v>
                </c:pt>
                <c:pt idx="221">
                  <c:v>3.2111273115945802</c:v>
                </c:pt>
                <c:pt idx="222">
                  <c:v>3.0750392105064401</c:v>
                </c:pt>
                <c:pt idx="223">
                  <c:v>2.88672314478874</c:v>
                </c:pt>
                <c:pt idx="224">
                  <c:v>3.2357861346327201</c:v>
                </c:pt>
                <c:pt idx="225">
                  <c:v>2.9418952789127402</c:v>
                </c:pt>
                <c:pt idx="226">
                  <c:v>3.2480063288332199</c:v>
                </c:pt>
                <c:pt idx="227">
                  <c:v>3.0501465041322202</c:v>
                </c:pt>
                <c:pt idx="228">
                  <c:v>3.0544065073013003</c:v>
                </c:pt>
                <c:pt idx="229">
                  <c:v>2.8838473971838101</c:v>
                </c:pt>
                <c:pt idx="230">
                  <c:v>2.7659847285091801</c:v>
                </c:pt>
                <c:pt idx="231">
                  <c:v>2.9330734419989799</c:v>
                </c:pt>
                <c:pt idx="232">
                  <c:v>2.97749780239594</c:v>
                </c:pt>
                <c:pt idx="233">
                  <c:v>2.81145203699672</c:v>
                </c:pt>
                <c:pt idx="234">
                  <c:v>2.98866571973572</c:v>
                </c:pt>
                <c:pt idx="235">
                  <c:v>2.8531647445980801</c:v>
                </c:pt>
                <c:pt idx="236">
                  <c:v>2.9993647341792999</c:v>
                </c:pt>
                <c:pt idx="237">
                  <c:v>2.8637616438022699</c:v>
                </c:pt>
                <c:pt idx="238">
                  <c:v>2.9332106190751599</c:v>
                </c:pt>
                <c:pt idx="239">
                  <c:v>2.87520041661584</c:v>
                </c:pt>
                <c:pt idx="240">
                  <c:v>2.91029610725721</c:v>
                </c:pt>
                <c:pt idx="241">
                  <c:v>2.8575914871667902</c:v>
                </c:pt>
                <c:pt idx="242">
                  <c:v>2.8913929841882102</c:v>
                </c:pt>
                <c:pt idx="243">
                  <c:v>2.86768364221256</c:v>
                </c:pt>
                <c:pt idx="244">
                  <c:v>2.84591638737048</c:v>
                </c:pt>
                <c:pt idx="245">
                  <c:v>2.82846500547201</c:v>
                </c:pt>
                <c:pt idx="246">
                  <c:v>2.8628367365665102</c:v>
                </c:pt>
                <c:pt idx="247">
                  <c:v>2.9219550480935799</c:v>
                </c:pt>
                <c:pt idx="248">
                  <c:v>2.9001118349605401</c:v>
                </c:pt>
                <c:pt idx="249">
                  <c:v>2.9082005193498999</c:v>
                </c:pt>
                <c:pt idx="250">
                  <c:v>2.9496143046843999</c:v>
                </c:pt>
                <c:pt idx="251">
                  <c:v>3.0447233510044502</c:v>
                </c:pt>
                <c:pt idx="252">
                  <c:v>2.9569780893898701</c:v>
                </c:pt>
                <c:pt idx="253">
                  <c:v>2.9893539133302602</c:v>
                </c:pt>
                <c:pt idx="254">
                  <c:v>2.9585409788410502</c:v>
                </c:pt>
                <c:pt idx="255">
                  <c:v>2.8991427190776999</c:v>
                </c:pt>
                <c:pt idx="256">
                  <c:v>3.0035271193803501</c:v>
                </c:pt>
                <c:pt idx="257">
                  <c:v>2.9835846988318302</c:v>
                </c:pt>
                <c:pt idx="258">
                  <c:v>3.20799092281182</c:v>
                </c:pt>
                <c:pt idx="259">
                  <c:v>3.0269896245869798</c:v>
                </c:pt>
                <c:pt idx="260">
                  <c:v>3.0142852282846899</c:v>
                </c:pt>
                <c:pt idx="261">
                  <c:v>3.0014319559389402</c:v>
                </c:pt>
                <c:pt idx="262">
                  <c:v>3.5533510872185801</c:v>
                </c:pt>
                <c:pt idx="263">
                  <c:v>2.82559387932687</c:v>
                </c:pt>
                <c:pt idx="264">
                  <c:v>3.1055513379505899</c:v>
                </c:pt>
                <c:pt idx="265">
                  <c:v>3.1696487450981898</c:v>
                </c:pt>
                <c:pt idx="266">
                  <c:v>2.9070122161334302</c:v>
                </c:pt>
                <c:pt idx="267">
                  <c:v>2.8881986929972698</c:v>
                </c:pt>
                <c:pt idx="268">
                  <c:v>3.2099672214156301</c:v>
                </c:pt>
                <c:pt idx="269">
                  <c:v>3.0110044939863703</c:v>
                </c:pt>
                <c:pt idx="270">
                  <c:v>2.9321894671661499</c:v>
                </c:pt>
                <c:pt idx="271">
                  <c:v>3.0082308954910699</c:v>
                </c:pt>
                <c:pt idx="272">
                  <c:v>2.8712640970573102</c:v>
                </c:pt>
                <c:pt idx="273">
                  <c:v>3.0384861767294602</c:v>
                </c:pt>
                <c:pt idx="274">
                  <c:v>2.90444118886569</c:v>
                </c:pt>
                <c:pt idx="275">
                  <c:v>3.0188720128886901</c:v>
                </c:pt>
                <c:pt idx="276">
                  <c:v>3.1297449170204601</c:v>
                </c:pt>
                <c:pt idx="277">
                  <c:v>2.94170510953023</c:v>
                </c:pt>
                <c:pt idx="278">
                  <c:v>3.0909552099100099</c:v>
                </c:pt>
                <c:pt idx="279">
                  <c:v>3.0087976970051002</c:v>
                </c:pt>
                <c:pt idx="280">
                  <c:v>3.1123445534402001</c:v>
                </c:pt>
                <c:pt idx="281">
                  <c:v>2.9628525839659798</c:v>
                </c:pt>
                <c:pt idx="282">
                  <c:v>2.9709989698442802</c:v>
                </c:pt>
                <c:pt idx="283">
                  <c:v>3.07924154866439</c:v>
                </c:pt>
                <c:pt idx="284">
                  <c:v>3.0649735648946099</c:v>
                </c:pt>
                <c:pt idx="285">
                  <c:v>2.99628633121704</c:v>
                </c:pt>
                <c:pt idx="286">
                  <c:v>3.0780012904218998</c:v>
                </c:pt>
                <c:pt idx="287">
                  <c:v>2.9923986151456199</c:v>
                </c:pt>
                <c:pt idx="288">
                  <c:v>3.0595508619057701</c:v>
                </c:pt>
                <c:pt idx="289">
                  <c:v>2.97719753105513</c:v>
                </c:pt>
                <c:pt idx="290">
                  <c:v>2.9515780884515199</c:v>
                </c:pt>
                <c:pt idx="291">
                  <c:v>2.9538144071386601</c:v>
                </c:pt>
                <c:pt idx="292">
                  <c:v>2.9552274381624</c:v>
                </c:pt>
                <c:pt idx="293">
                  <c:v>2.9559006030135002</c:v>
                </c:pt>
                <c:pt idx="294">
                  <c:v>2.97542971604752</c:v>
                </c:pt>
                <c:pt idx="295">
                  <c:v>2.9468844192707699</c:v>
                </c:pt>
                <c:pt idx="296">
                  <c:v>2.8457153806875701</c:v>
                </c:pt>
                <c:pt idx="297">
                  <c:v>2.8388632638213402</c:v>
                </c:pt>
                <c:pt idx="298">
                  <c:v>2.8581445010036499</c:v>
                </c:pt>
                <c:pt idx="299">
                  <c:v>2.79544686478553</c:v>
                </c:pt>
                <c:pt idx="300">
                  <c:v>2.7621467555575903</c:v>
                </c:pt>
                <c:pt idx="301">
                  <c:v>2.7356718708427499</c:v>
                </c:pt>
                <c:pt idx="302">
                  <c:v>2.6841011319611501</c:v>
                </c:pt>
                <c:pt idx="303">
                  <c:v>2.6852773587523799</c:v>
                </c:pt>
                <c:pt idx="304">
                  <c:v>2.6964063901250599</c:v>
                </c:pt>
                <c:pt idx="305">
                  <c:v>2.6836673075833501</c:v>
                </c:pt>
                <c:pt idx="306">
                  <c:v>2.6160316810522599</c:v>
                </c:pt>
                <c:pt idx="307">
                  <c:v>2.5340890288249103</c:v>
                </c:pt>
                <c:pt idx="308">
                  <c:v>2.5262748527850603</c:v>
                </c:pt>
                <c:pt idx="309">
                  <c:v>2.5205917005496801</c:v>
                </c:pt>
                <c:pt idx="310">
                  <c:v>2.4647875138989401</c:v>
                </c:pt>
                <c:pt idx="311">
                  <c:v>2.4477570046564199</c:v>
                </c:pt>
                <c:pt idx="312">
                  <c:v>2.4209605595633099</c:v>
                </c:pt>
                <c:pt idx="313">
                  <c:v>2.3674275819392698</c:v>
                </c:pt>
                <c:pt idx="314">
                  <c:v>2.3363144955847002</c:v>
                </c:pt>
                <c:pt idx="315">
                  <c:v>2.3046784026778901</c:v>
                </c:pt>
                <c:pt idx="316">
                  <c:v>2.2821208297742301</c:v>
                </c:pt>
                <c:pt idx="317">
                  <c:v>2.2543100749612002</c:v>
                </c:pt>
                <c:pt idx="318">
                  <c:v>2.2021346513646001</c:v>
                </c:pt>
                <c:pt idx="319">
                  <c:v>2.1626549577481802</c:v>
                </c:pt>
                <c:pt idx="320">
                  <c:v>2.1230086464834601</c:v>
                </c:pt>
                <c:pt idx="321">
                  <c:v>2.0841362017129801</c:v>
                </c:pt>
                <c:pt idx="322">
                  <c:v>2.0571813491253002</c:v>
                </c:pt>
                <c:pt idx="323">
                  <c:v>2.02662497374694</c:v>
                </c:pt>
                <c:pt idx="324">
                  <c:v>2.0035556431170098</c:v>
                </c:pt>
                <c:pt idx="325">
                  <c:v>1.9664710727921499</c:v>
                </c:pt>
                <c:pt idx="326">
                  <c:v>1.9386725588909501</c:v>
                </c:pt>
                <c:pt idx="327">
                  <c:v>1.9115937412264801</c:v>
                </c:pt>
                <c:pt idx="328">
                  <c:v>1.8687092182215301</c:v>
                </c:pt>
                <c:pt idx="329">
                  <c:v>1.8411077399617501</c:v>
                </c:pt>
                <c:pt idx="330">
                  <c:v>1.81199252707382</c:v>
                </c:pt>
                <c:pt idx="331">
                  <c:v>1.78457098609118</c:v>
                </c:pt>
                <c:pt idx="332">
                  <c:v>1.7614457768253799</c:v>
                </c:pt>
                <c:pt idx="333">
                  <c:v>1.7267008469879601</c:v>
                </c:pt>
                <c:pt idx="334">
                  <c:v>1.7005209169109701</c:v>
                </c:pt>
                <c:pt idx="335">
                  <c:v>1.6725894903259602</c:v>
                </c:pt>
                <c:pt idx="336">
                  <c:v>1.6443268937911601</c:v>
                </c:pt>
                <c:pt idx="337">
                  <c:v>1.6183198702456401</c:v>
                </c:pt>
                <c:pt idx="338">
                  <c:v>1.5926464105015801</c:v>
                </c:pt>
                <c:pt idx="339">
                  <c:v>1.56954548165456</c:v>
                </c:pt>
                <c:pt idx="340">
                  <c:v>1.54048808238279</c:v>
                </c:pt>
                <c:pt idx="341">
                  <c:v>1.5167825934208901</c:v>
                </c:pt>
                <c:pt idx="342">
                  <c:v>1.4940677803146301</c:v>
                </c:pt>
                <c:pt idx="343">
                  <c:v>1.47347136892289</c:v>
                </c:pt>
                <c:pt idx="344">
                  <c:v>1.4488483142270701</c:v>
                </c:pt>
                <c:pt idx="345">
                  <c:v>1.4251737232360699</c:v>
                </c:pt>
                <c:pt idx="346">
                  <c:v>1.4000539057227901</c:v>
                </c:pt>
                <c:pt idx="347">
                  <c:v>1.3816351649208301</c:v>
                </c:pt>
                <c:pt idx="348">
                  <c:v>1.36014513189889</c:v>
                </c:pt>
                <c:pt idx="349">
                  <c:v>1.3358268246098401</c:v>
                </c:pt>
                <c:pt idx="350">
                  <c:v>1.3149221620853702</c:v>
                </c:pt>
                <c:pt idx="351">
                  <c:v>1.2945683501646701</c:v>
                </c:pt>
                <c:pt idx="352">
                  <c:v>1.2735618856581401</c:v>
                </c:pt>
                <c:pt idx="353">
                  <c:v>1.25274434965908</c:v>
                </c:pt>
                <c:pt idx="354">
                  <c:v>1.2317773318824101</c:v>
                </c:pt>
                <c:pt idx="355">
                  <c:v>1.2118575746202001</c:v>
                </c:pt>
                <c:pt idx="356">
                  <c:v>1.1918328385205301</c:v>
                </c:pt>
                <c:pt idx="357">
                  <c:v>1.1714705107319301</c:v>
                </c:pt>
                <c:pt idx="358">
                  <c:v>1.15279203118804</c:v>
                </c:pt>
                <c:pt idx="359">
                  <c:v>1.1342938556520101</c:v>
                </c:pt>
                <c:pt idx="360">
                  <c:v>1.1130770056411601</c:v>
                </c:pt>
                <c:pt idx="361">
                  <c:v>1.0606431078144101</c:v>
                </c:pt>
                <c:pt idx="362">
                  <c:v>1.04311434144439</c:v>
                </c:pt>
                <c:pt idx="363">
                  <c:v>1.0249166190957</c:v>
                </c:pt>
                <c:pt idx="364">
                  <c:v>1.00553138328433</c:v>
                </c:pt>
                <c:pt idx="365">
                  <c:v>0.987560927223743</c:v>
                </c:pt>
                <c:pt idx="366">
                  <c:v>0.97033713204055605</c:v>
                </c:pt>
                <c:pt idx="367">
                  <c:v>0.95319993662520697</c:v>
                </c:pt>
                <c:pt idx="368">
                  <c:v>0.93611081885222402</c:v>
                </c:pt>
                <c:pt idx="369">
                  <c:v>0.91936796824877998</c:v>
                </c:pt>
                <c:pt idx="370">
                  <c:v>0.90211968903030004</c:v>
                </c:pt>
                <c:pt idx="371">
                  <c:v>0.88499168721363897</c:v>
                </c:pt>
                <c:pt idx="372">
                  <c:v>0.86865171156549204</c:v>
                </c:pt>
                <c:pt idx="373">
                  <c:v>0.85232613160180704</c:v>
                </c:pt>
                <c:pt idx="374">
                  <c:v>0.83552436348946602</c:v>
                </c:pt>
                <c:pt idx="375">
                  <c:v>0.81942036838643295</c:v>
                </c:pt>
                <c:pt idx="376">
                  <c:v>0.80371297433537303</c:v>
                </c:pt>
                <c:pt idx="377">
                  <c:v>0.78803500147120098</c:v>
                </c:pt>
                <c:pt idx="378">
                  <c:v>0.77202596146618496</c:v>
                </c:pt>
                <c:pt idx="379">
                  <c:v>0.75697544813222195</c:v>
                </c:pt>
                <c:pt idx="380">
                  <c:v>0.74149848766038096</c:v>
                </c:pt>
                <c:pt idx="381">
                  <c:v>0.72662082117763305</c:v>
                </c:pt>
                <c:pt idx="382">
                  <c:v>0.71114489251429702</c:v>
                </c:pt>
                <c:pt idx="383">
                  <c:v>0.69640643754936205</c:v>
                </c:pt>
                <c:pt idx="384">
                  <c:v>0.68160367200197702</c:v>
                </c:pt>
                <c:pt idx="385">
                  <c:v>0.66661342104978905</c:v>
                </c:pt>
                <c:pt idx="386">
                  <c:v>0.65279049445579296</c:v>
                </c:pt>
                <c:pt idx="387">
                  <c:v>0.63814478737525504</c:v>
                </c:pt>
                <c:pt idx="388">
                  <c:v>0.62412698285036805</c:v>
                </c:pt>
                <c:pt idx="389">
                  <c:v>0.61038475331059905</c:v>
                </c:pt>
                <c:pt idx="390">
                  <c:v>0.59703267646301295</c:v>
                </c:pt>
                <c:pt idx="391">
                  <c:v>0.58343359786166205</c:v>
                </c:pt>
                <c:pt idx="392">
                  <c:v>0.57029176896988498</c:v>
                </c:pt>
                <c:pt idx="393">
                  <c:v>0.55710099149182302</c:v>
                </c:pt>
                <c:pt idx="394">
                  <c:v>0.54404594431985598</c:v>
                </c:pt>
                <c:pt idx="395">
                  <c:v>0.53124733493101195</c:v>
                </c:pt>
                <c:pt idx="396">
                  <c:v>0.51863321001837503</c:v>
                </c:pt>
                <c:pt idx="397">
                  <c:v>0.50627446653933805</c:v>
                </c:pt>
                <c:pt idx="398">
                  <c:v>0.49415958052627601</c:v>
                </c:pt>
                <c:pt idx="399">
                  <c:v>0.48239106696099499</c:v>
                </c:pt>
                <c:pt idx="400">
                  <c:v>0.47062112042277898</c:v>
                </c:pt>
                <c:pt idx="401">
                  <c:v>0.45889590548963699</c:v>
                </c:pt>
                <c:pt idx="402">
                  <c:v>0.44750236669690802</c:v>
                </c:pt>
                <c:pt idx="403">
                  <c:v>0.43625640130300603</c:v>
                </c:pt>
                <c:pt idx="404">
                  <c:v>0.42534602957380901</c:v>
                </c:pt>
                <c:pt idx="405">
                  <c:v>0.41483638682323898</c:v>
                </c:pt>
                <c:pt idx="406">
                  <c:v>0.40414259783585599</c:v>
                </c:pt>
                <c:pt idx="407">
                  <c:v>0.39363733107050602</c:v>
                </c:pt>
                <c:pt idx="408">
                  <c:v>0.38341204425602898</c:v>
                </c:pt>
                <c:pt idx="409">
                  <c:v>0.373543484439883</c:v>
                </c:pt>
                <c:pt idx="410">
                  <c:v>0.36363045385827603</c:v>
                </c:pt>
                <c:pt idx="411">
                  <c:v>0.35419635743922601</c:v>
                </c:pt>
                <c:pt idx="412">
                  <c:v>0.34470716048288902</c:v>
                </c:pt>
                <c:pt idx="413">
                  <c:v>0.33547262346462398</c:v>
                </c:pt>
                <c:pt idx="414">
                  <c:v>0.32641203411845499</c:v>
                </c:pt>
                <c:pt idx="415">
                  <c:v>0.317572840022603</c:v>
                </c:pt>
                <c:pt idx="416">
                  <c:v>0.308970131125617</c:v>
                </c:pt>
                <c:pt idx="417">
                  <c:v>0.30051131218136401</c:v>
                </c:pt>
                <c:pt idx="418">
                  <c:v>0.29225430819690101</c:v>
                </c:pt>
                <c:pt idx="419">
                  <c:v>0.28412678249404399</c:v>
                </c:pt>
                <c:pt idx="420">
                  <c:v>0.27637827962154399</c:v>
                </c:pt>
                <c:pt idx="421">
                  <c:v>0.268811991194634</c:v>
                </c:pt>
                <c:pt idx="422">
                  <c:v>0.26103168792806702</c:v>
                </c:pt>
                <c:pt idx="423">
                  <c:v>0.25367014500207402</c:v>
                </c:pt>
                <c:pt idx="424">
                  <c:v>0.24682045538035099</c:v>
                </c:pt>
                <c:pt idx="425">
                  <c:v>0.23944782092431399</c:v>
                </c:pt>
                <c:pt idx="426">
                  <c:v>0.23266270074701301</c:v>
                </c:pt>
                <c:pt idx="427">
                  <c:v>0.22587341618030299</c:v>
                </c:pt>
                <c:pt idx="428">
                  <c:v>0.21937073504393201</c:v>
                </c:pt>
                <c:pt idx="429">
                  <c:v>0.21299724971463299</c:v>
                </c:pt>
                <c:pt idx="430">
                  <c:v>0.20661453574800401</c:v>
                </c:pt>
                <c:pt idx="431">
                  <c:v>0.20045847632248801</c:v>
                </c:pt>
                <c:pt idx="432">
                  <c:v>0.19465054984975699</c:v>
                </c:pt>
                <c:pt idx="433">
                  <c:v>0.18893718471562199</c:v>
                </c:pt>
                <c:pt idx="434">
                  <c:v>0.183269133818625</c:v>
                </c:pt>
                <c:pt idx="435">
                  <c:v>0.177748989050067</c:v>
                </c:pt>
                <c:pt idx="436">
                  <c:v>0.172317164787994</c:v>
                </c:pt>
                <c:pt idx="437">
                  <c:v>0.167127456086341</c:v>
                </c:pt>
                <c:pt idx="438">
                  <c:v>0.16203073515886501</c:v>
                </c:pt>
                <c:pt idx="439">
                  <c:v>0.15703026381438701</c:v>
                </c:pt>
                <c:pt idx="440">
                  <c:v>0.152192096807623</c:v>
                </c:pt>
                <c:pt idx="441">
                  <c:v>0.14743244394188801</c:v>
                </c:pt>
                <c:pt idx="442">
                  <c:v>0.14286052277156</c:v>
                </c:pt>
                <c:pt idx="443">
                  <c:v>0.13823944920669401</c:v>
                </c:pt>
                <c:pt idx="444">
                  <c:v>0.134052761192268</c:v>
                </c:pt>
                <c:pt idx="445">
                  <c:v>0.12971868849957199</c:v>
                </c:pt>
                <c:pt idx="446">
                  <c:v>0.12557510509787601</c:v>
                </c:pt>
                <c:pt idx="447">
                  <c:v>0.121577714489498</c:v>
                </c:pt>
                <c:pt idx="448">
                  <c:v>0.117694725027366</c:v>
                </c:pt>
                <c:pt idx="449">
                  <c:v>0.113813178292415</c:v>
                </c:pt>
                <c:pt idx="450">
                  <c:v>0.110100843178882</c:v>
                </c:pt>
                <c:pt idx="451">
                  <c:v>0.106606470483867</c:v>
                </c:pt>
                <c:pt idx="452">
                  <c:v>0.10304364509040601</c:v>
                </c:pt>
                <c:pt idx="453">
                  <c:v>9.9606177772058394E-2</c:v>
                </c:pt>
                <c:pt idx="454">
                  <c:v>9.6240516796166395E-2</c:v>
                </c:pt>
                <c:pt idx="455">
                  <c:v>9.2930085208282401E-2</c:v>
                </c:pt>
                <c:pt idx="456">
                  <c:v>8.9660291367993097E-2</c:v>
                </c:pt>
                <c:pt idx="457">
                  <c:v>8.6467869370821696E-2</c:v>
                </c:pt>
                <c:pt idx="458">
                  <c:v>8.3486946082757196E-2</c:v>
                </c:pt>
                <c:pt idx="459">
                  <c:v>8.0622561993800398E-2</c:v>
                </c:pt>
                <c:pt idx="460">
                  <c:v>7.8193031715438593E-2</c:v>
                </c:pt>
                <c:pt idx="461">
                  <c:v>7.6066245532697002E-2</c:v>
                </c:pt>
                <c:pt idx="462">
                  <c:v>7.3941790436315893E-2</c:v>
                </c:pt>
                <c:pt idx="463">
                  <c:v>7.1855961645308206E-2</c:v>
                </c:pt>
                <c:pt idx="464">
                  <c:v>6.9817645670236197E-2</c:v>
                </c:pt>
                <c:pt idx="465">
                  <c:v>6.7814596148626102E-2</c:v>
                </c:pt>
                <c:pt idx="466">
                  <c:v>6.5832443541302202E-2</c:v>
                </c:pt>
                <c:pt idx="467">
                  <c:v>6.3826659515152401E-2</c:v>
                </c:pt>
                <c:pt idx="468">
                  <c:v>6.1910955463182801E-2</c:v>
                </c:pt>
                <c:pt idx="469">
                  <c:v>5.9908398066337798E-2</c:v>
                </c:pt>
                <c:pt idx="470">
                  <c:v>5.7857325965365601E-2</c:v>
                </c:pt>
                <c:pt idx="471">
                  <c:v>5.5811496738273202E-2</c:v>
                </c:pt>
                <c:pt idx="472">
                  <c:v>5.3601626000430599E-2</c:v>
                </c:pt>
                <c:pt idx="473">
                  <c:v>5.1526556181557499E-2</c:v>
                </c:pt>
                <c:pt idx="474">
                  <c:v>4.9290832333888902E-2</c:v>
                </c:pt>
                <c:pt idx="475">
                  <c:v>4.7184211529734101E-2</c:v>
                </c:pt>
                <c:pt idx="476">
                  <c:v>4.49767359771392E-2</c:v>
                </c:pt>
                <c:pt idx="477">
                  <c:v>4.2889907483181403E-2</c:v>
                </c:pt>
                <c:pt idx="478">
                  <c:v>4.0773886080798002E-2</c:v>
                </c:pt>
                <c:pt idx="479">
                  <c:v>3.8752484034261403E-2</c:v>
                </c:pt>
                <c:pt idx="480">
                  <c:v>3.6748348059763299E-2</c:v>
                </c:pt>
                <c:pt idx="481">
                  <c:v>3.47662925438358E-2</c:v>
                </c:pt>
                <c:pt idx="482">
                  <c:v>3.2891942213016001E-2</c:v>
                </c:pt>
                <c:pt idx="483">
                  <c:v>3.1050380187009299E-2</c:v>
                </c:pt>
                <c:pt idx="484">
                  <c:v>2.9249913871849099E-2</c:v>
                </c:pt>
                <c:pt idx="485">
                  <c:v>2.7552217511181601E-2</c:v>
                </c:pt>
                <c:pt idx="486">
                  <c:v>2.5943898170560101E-2</c:v>
                </c:pt>
                <c:pt idx="487">
                  <c:v>2.43696380580199E-2</c:v>
                </c:pt>
                <c:pt idx="488">
                  <c:v>2.2860415505287002E-2</c:v>
                </c:pt>
                <c:pt idx="489">
                  <c:v>2.1383422172808801E-2</c:v>
                </c:pt>
                <c:pt idx="490">
                  <c:v>1.9898776960669301E-2</c:v>
                </c:pt>
                <c:pt idx="491">
                  <c:v>1.85823882219458E-2</c:v>
                </c:pt>
                <c:pt idx="492">
                  <c:v>1.7212481878501901E-2</c:v>
                </c:pt>
                <c:pt idx="493">
                  <c:v>1.5936186336431301E-2</c:v>
                </c:pt>
                <c:pt idx="494">
                  <c:v>1.46839884753807E-2</c:v>
                </c:pt>
                <c:pt idx="495">
                  <c:v>1.3497734585196401E-2</c:v>
                </c:pt>
                <c:pt idx="496">
                  <c:v>1.2389818877145201E-2</c:v>
                </c:pt>
                <c:pt idx="497">
                  <c:v>1.13522966515179E-2</c:v>
                </c:pt>
                <c:pt idx="498">
                  <c:v>1.0176846818194E-2</c:v>
                </c:pt>
                <c:pt idx="499">
                  <c:v>9.1564336996873604E-3</c:v>
                </c:pt>
                <c:pt idx="500">
                  <c:v>8.1696594259975403E-3</c:v>
                </c:pt>
                <c:pt idx="501">
                  <c:v>7.2573695286177204E-3</c:v>
                </c:pt>
                <c:pt idx="502">
                  <c:v>6.2377968633824101E-3</c:v>
                </c:pt>
                <c:pt idx="503">
                  <c:v>5.2844841724979897E-3</c:v>
                </c:pt>
                <c:pt idx="504">
                  <c:v>4.4253287875920802E-3</c:v>
                </c:pt>
                <c:pt idx="505">
                  <c:v>3.6459592211384498E-3</c:v>
                </c:pt>
                <c:pt idx="506">
                  <c:v>2.8985063733393498E-3</c:v>
                </c:pt>
                <c:pt idx="507">
                  <c:v>2.1605896107179099E-3</c:v>
                </c:pt>
                <c:pt idx="508">
                  <c:v>1.4604509145013701E-3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62F7-4251-8029-3E8B07E25E85}"/>
            </c:ext>
          </c:extLst>
        </c:ser>
        <c:ser>
          <c:idx val="3"/>
          <c:order val="3"/>
          <c:tx>
            <c:v>0.02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'Co corrected'!$A$7:$A$515</c:f>
              <c:numCache>
                <c:formatCode>General</c:formatCode>
                <c:ptCount val="509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553.00000000003604</c:v>
                </c:pt>
                <c:pt idx="362">
                  <c:v>554.00000000003502</c:v>
                </c:pt>
                <c:pt idx="363">
                  <c:v>555.00000000003399</c:v>
                </c:pt>
                <c:pt idx="364">
                  <c:v>556.00000000003297</c:v>
                </c:pt>
                <c:pt idx="365">
                  <c:v>557.00000000003195</c:v>
                </c:pt>
                <c:pt idx="366">
                  <c:v>558.00000000003104</c:v>
                </c:pt>
                <c:pt idx="367">
                  <c:v>559.00000000003001</c:v>
                </c:pt>
                <c:pt idx="368">
                  <c:v>560.00000000003001</c:v>
                </c:pt>
                <c:pt idx="369">
                  <c:v>561.00000000002899</c:v>
                </c:pt>
                <c:pt idx="370">
                  <c:v>562.00000000002797</c:v>
                </c:pt>
                <c:pt idx="371">
                  <c:v>563.00000000002694</c:v>
                </c:pt>
                <c:pt idx="372">
                  <c:v>564.00000000002603</c:v>
                </c:pt>
                <c:pt idx="373">
                  <c:v>565.00000000002501</c:v>
                </c:pt>
                <c:pt idx="374">
                  <c:v>566.00000000002399</c:v>
                </c:pt>
                <c:pt idx="375">
                  <c:v>567.00000000002296</c:v>
                </c:pt>
                <c:pt idx="376">
                  <c:v>568.00000000002206</c:v>
                </c:pt>
                <c:pt idx="377">
                  <c:v>569.00000000002103</c:v>
                </c:pt>
                <c:pt idx="378">
                  <c:v>570.00000000002001</c:v>
                </c:pt>
                <c:pt idx="379">
                  <c:v>571.00000000002001</c:v>
                </c:pt>
                <c:pt idx="380">
                  <c:v>572.00000000001899</c:v>
                </c:pt>
                <c:pt idx="381">
                  <c:v>573.00000000001796</c:v>
                </c:pt>
                <c:pt idx="382">
                  <c:v>574.00000000001705</c:v>
                </c:pt>
                <c:pt idx="383">
                  <c:v>575.00000000001603</c:v>
                </c:pt>
                <c:pt idx="384">
                  <c:v>576.00000000001501</c:v>
                </c:pt>
                <c:pt idx="385">
                  <c:v>577.00000000001398</c:v>
                </c:pt>
                <c:pt idx="386">
                  <c:v>578.00000000001296</c:v>
                </c:pt>
                <c:pt idx="387">
                  <c:v>579.00000000001205</c:v>
                </c:pt>
                <c:pt idx="388">
                  <c:v>580.00000000001103</c:v>
                </c:pt>
                <c:pt idx="389">
                  <c:v>581.00000000001</c:v>
                </c:pt>
                <c:pt idx="390">
                  <c:v>582.00000000001</c:v>
                </c:pt>
                <c:pt idx="391">
                  <c:v>583.00000000000898</c:v>
                </c:pt>
                <c:pt idx="392">
                  <c:v>584.00000000000796</c:v>
                </c:pt>
                <c:pt idx="393">
                  <c:v>585.00000000000705</c:v>
                </c:pt>
                <c:pt idx="394">
                  <c:v>586.00000000000603</c:v>
                </c:pt>
                <c:pt idx="395">
                  <c:v>587.000000000005</c:v>
                </c:pt>
                <c:pt idx="396">
                  <c:v>588.00000000000398</c:v>
                </c:pt>
                <c:pt idx="397">
                  <c:v>589.00000000000296</c:v>
                </c:pt>
                <c:pt idx="398">
                  <c:v>590.00000000000205</c:v>
                </c:pt>
                <c:pt idx="399">
                  <c:v>591.00000000000102</c:v>
                </c:pt>
                <c:pt idx="400">
                  <c:v>592</c:v>
                </c:pt>
                <c:pt idx="401">
                  <c:v>593</c:v>
                </c:pt>
                <c:pt idx="402">
                  <c:v>593.99999999999898</c:v>
                </c:pt>
                <c:pt idx="403">
                  <c:v>594.99999999999795</c:v>
                </c:pt>
                <c:pt idx="404">
                  <c:v>595.99999999999704</c:v>
                </c:pt>
                <c:pt idx="405">
                  <c:v>596.99999999999602</c:v>
                </c:pt>
                <c:pt idx="406">
                  <c:v>597.999999999995</c:v>
                </c:pt>
                <c:pt idx="407">
                  <c:v>598.99999999999397</c:v>
                </c:pt>
                <c:pt idx="408">
                  <c:v>599.99999999999295</c:v>
                </c:pt>
                <c:pt idx="409">
                  <c:v>600.99999999999204</c:v>
                </c:pt>
                <c:pt idx="410">
                  <c:v>601.99999999999102</c:v>
                </c:pt>
                <c:pt idx="411">
                  <c:v>602.99999999999</c:v>
                </c:pt>
                <c:pt idx="412">
                  <c:v>603.99999999999</c:v>
                </c:pt>
                <c:pt idx="413">
                  <c:v>604.99999999998897</c:v>
                </c:pt>
                <c:pt idx="414">
                  <c:v>605.99999999998795</c:v>
                </c:pt>
                <c:pt idx="415">
                  <c:v>606.99999999998704</c:v>
                </c:pt>
                <c:pt idx="416">
                  <c:v>607.99999999998602</c:v>
                </c:pt>
                <c:pt idx="417">
                  <c:v>608.99999999998499</c:v>
                </c:pt>
                <c:pt idx="418">
                  <c:v>609.99999999998397</c:v>
                </c:pt>
                <c:pt idx="419">
                  <c:v>610.99999999998295</c:v>
                </c:pt>
                <c:pt idx="420">
                  <c:v>611.99999999998204</c:v>
                </c:pt>
                <c:pt idx="421">
                  <c:v>612.99999999998101</c:v>
                </c:pt>
                <c:pt idx="422">
                  <c:v>613.99999999997999</c:v>
                </c:pt>
                <c:pt idx="423">
                  <c:v>614.99999999997999</c:v>
                </c:pt>
                <c:pt idx="424">
                  <c:v>615.99999999997897</c:v>
                </c:pt>
                <c:pt idx="425">
                  <c:v>616.99999999997794</c:v>
                </c:pt>
                <c:pt idx="426">
                  <c:v>617.99999999997704</c:v>
                </c:pt>
                <c:pt idx="427">
                  <c:v>618.99999999997601</c:v>
                </c:pt>
                <c:pt idx="428">
                  <c:v>619.99999999997499</c:v>
                </c:pt>
                <c:pt idx="429">
                  <c:v>620.99999999997397</c:v>
                </c:pt>
                <c:pt idx="430">
                  <c:v>621.99999999997306</c:v>
                </c:pt>
                <c:pt idx="431">
                  <c:v>622.99999999997203</c:v>
                </c:pt>
                <c:pt idx="432">
                  <c:v>623.99999999997101</c:v>
                </c:pt>
                <c:pt idx="433">
                  <c:v>624.99999999996999</c:v>
                </c:pt>
                <c:pt idx="434">
                  <c:v>625.99999999996999</c:v>
                </c:pt>
                <c:pt idx="435">
                  <c:v>626.99999999996896</c:v>
                </c:pt>
                <c:pt idx="436">
                  <c:v>627.99999999996805</c:v>
                </c:pt>
                <c:pt idx="437">
                  <c:v>628.99999999996703</c:v>
                </c:pt>
                <c:pt idx="438">
                  <c:v>629.99999999996601</c:v>
                </c:pt>
                <c:pt idx="439">
                  <c:v>630.99999999996498</c:v>
                </c:pt>
                <c:pt idx="440">
                  <c:v>631.99999999996396</c:v>
                </c:pt>
                <c:pt idx="441">
                  <c:v>632.99999999996305</c:v>
                </c:pt>
                <c:pt idx="442">
                  <c:v>633.99999999996203</c:v>
                </c:pt>
                <c:pt idx="443">
                  <c:v>634.99999999996101</c:v>
                </c:pt>
                <c:pt idx="444">
                  <c:v>635.99999999995998</c:v>
                </c:pt>
                <c:pt idx="445">
                  <c:v>636.99999999995998</c:v>
                </c:pt>
                <c:pt idx="446">
                  <c:v>637.99999999995896</c:v>
                </c:pt>
                <c:pt idx="447">
                  <c:v>638.99999999995805</c:v>
                </c:pt>
                <c:pt idx="448">
                  <c:v>639.99999999995703</c:v>
                </c:pt>
                <c:pt idx="449">
                  <c:v>640.999999999956</c:v>
                </c:pt>
                <c:pt idx="450">
                  <c:v>641.99999999995498</c:v>
                </c:pt>
                <c:pt idx="451">
                  <c:v>642.99999999995396</c:v>
                </c:pt>
                <c:pt idx="452">
                  <c:v>643.99999999995305</c:v>
                </c:pt>
                <c:pt idx="453">
                  <c:v>644.99999999995202</c:v>
                </c:pt>
                <c:pt idx="454">
                  <c:v>645.999999999951</c:v>
                </c:pt>
                <c:pt idx="455">
                  <c:v>646.99999999994998</c:v>
                </c:pt>
                <c:pt idx="456">
                  <c:v>647.99999999994998</c:v>
                </c:pt>
                <c:pt idx="457">
                  <c:v>648.99999999994895</c:v>
                </c:pt>
                <c:pt idx="458">
                  <c:v>649.99999999994805</c:v>
                </c:pt>
                <c:pt idx="459">
                  <c:v>650.99999999994702</c:v>
                </c:pt>
                <c:pt idx="460">
                  <c:v>651.999999999946</c:v>
                </c:pt>
                <c:pt idx="461">
                  <c:v>652.99999999994498</c:v>
                </c:pt>
                <c:pt idx="462">
                  <c:v>653.99999999994395</c:v>
                </c:pt>
                <c:pt idx="463">
                  <c:v>654.99999999994304</c:v>
                </c:pt>
                <c:pt idx="464">
                  <c:v>655.99999999994202</c:v>
                </c:pt>
                <c:pt idx="465">
                  <c:v>656.999999999941</c:v>
                </c:pt>
                <c:pt idx="466">
                  <c:v>657.99999999993997</c:v>
                </c:pt>
                <c:pt idx="467">
                  <c:v>658.99999999993997</c:v>
                </c:pt>
                <c:pt idx="468">
                  <c:v>659.99999999993895</c:v>
                </c:pt>
                <c:pt idx="469">
                  <c:v>660.99999999993804</c:v>
                </c:pt>
                <c:pt idx="470">
                  <c:v>661.99999999993702</c:v>
                </c:pt>
                <c:pt idx="471">
                  <c:v>662.99999999993599</c:v>
                </c:pt>
                <c:pt idx="472">
                  <c:v>663.99999999993497</c:v>
                </c:pt>
                <c:pt idx="473">
                  <c:v>664.99999999993395</c:v>
                </c:pt>
                <c:pt idx="474">
                  <c:v>665.99999999993304</c:v>
                </c:pt>
                <c:pt idx="475">
                  <c:v>666.99999999993202</c:v>
                </c:pt>
                <c:pt idx="476">
                  <c:v>667.99999999993099</c:v>
                </c:pt>
                <c:pt idx="477">
                  <c:v>668.99999999992997</c:v>
                </c:pt>
                <c:pt idx="478">
                  <c:v>669.99999999992997</c:v>
                </c:pt>
                <c:pt idx="479">
                  <c:v>670.99999999992895</c:v>
                </c:pt>
                <c:pt idx="480">
                  <c:v>671.99999999992804</c:v>
                </c:pt>
                <c:pt idx="481">
                  <c:v>672.99999999992701</c:v>
                </c:pt>
                <c:pt idx="482">
                  <c:v>673.99999999992599</c:v>
                </c:pt>
                <c:pt idx="483">
                  <c:v>674.99999999992497</c:v>
                </c:pt>
                <c:pt idx="484">
                  <c:v>675.99999999992394</c:v>
                </c:pt>
                <c:pt idx="485">
                  <c:v>676.99999999992303</c:v>
                </c:pt>
                <c:pt idx="486">
                  <c:v>677.99999999992201</c:v>
                </c:pt>
                <c:pt idx="487">
                  <c:v>678.99999999992099</c:v>
                </c:pt>
                <c:pt idx="488">
                  <c:v>679.99999999991996</c:v>
                </c:pt>
                <c:pt idx="489">
                  <c:v>680.99999999991996</c:v>
                </c:pt>
                <c:pt idx="490">
                  <c:v>681.99999999991905</c:v>
                </c:pt>
                <c:pt idx="491">
                  <c:v>682.99999999991803</c:v>
                </c:pt>
                <c:pt idx="492">
                  <c:v>683.99999999991701</c:v>
                </c:pt>
                <c:pt idx="493">
                  <c:v>684.99999999991599</c:v>
                </c:pt>
                <c:pt idx="494">
                  <c:v>685.99999999991496</c:v>
                </c:pt>
                <c:pt idx="495">
                  <c:v>686.99999999991405</c:v>
                </c:pt>
                <c:pt idx="496">
                  <c:v>687.99999999991303</c:v>
                </c:pt>
                <c:pt idx="497">
                  <c:v>688.99999999991201</c:v>
                </c:pt>
                <c:pt idx="498">
                  <c:v>689.99999999991098</c:v>
                </c:pt>
                <c:pt idx="499">
                  <c:v>690.99999999990996</c:v>
                </c:pt>
                <c:pt idx="500">
                  <c:v>691.99999999990996</c:v>
                </c:pt>
                <c:pt idx="501">
                  <c:v>692.99999999990905</c:v>
                </c:pt>
                <c:pt idx="502">
                  <c:v>693.99999999990803</c:v>
                </c:pt>
                <c:pt idx="503">
                  <c:v>694.999999999907</c:v>
                </c:pt>
                <c:pt idx="504">
                  <c:v>695.99999999990598</c:v>
                </c:pt>
                <c:pt idx="505">
                  <c:v>696.99999999990496</c:v>
                </c:pt>
                <c:pt idx="506">
                  <c:v>697.99999999990405</c:v>
                </c:pt>
                <c:pt idx="507">
                  <c:v>698.99999999990303</c:v>
                </c:pt>
                <c:pt idx="508">
                  <c:v>699.999999999902</c:v>
                </c:pt>
              </c:numCache>
            </c:numRef>
          </c:xVal>
          <c:yVal>
            <c:numRef>
              <c:f>'Co corrected'!$J$7:$J$515</c:f>
              <c:numCache>
                <c:formatCode>General</c:formatCode>
                <c:ptCount val="509"/>
                <c:pt idx="0">
                  <c:v>3.92777472048444</c:v>
                </c:pt>
                <c:pt idx="1">
                  <c:v>3.92777472048444</c:v>
                </c:pt>
                <c:pt idx="2">
                  <c:v>3.6022063868766803</c:v>
                </c:pt>
                <c:pt idx="3">
                  <c:v>2.4063738900224401</c:v>
                </c:pt>
                <c:pt idx="4">
                  <c:v>2.5456202154253202</c:v>
                </c:pt>
                <c:pt idx="5">
                  <c:v>3.92777472048444</c:v>
                </c:pt>
                <c:pt idx="6">
                  <c:v>3.92777472048444</c:v>
                </c:pt>
                <c:pt idx="7">
                  <c:v>3.8477541881128001</c:v>
                </c:pt>
                <c:pt idx="8">
                  <c:v>2.87903782153652</c:v>
                </c:pt>
                <c:pt idx="9">
                  <c:v>3.92777472048444</c:v>
                </c:pt>
                <c:pt idx="10">
                  <c:v>3.92777472048444</c:v>
                </c:pt>
                <c:pt idx="11">
                  <c:v>3.92777472048444</c:v>
                </c:pt>
                <c:pt idx="12">
                  <c:v>3.92777472048444</c:v>
                </c:pt>
                <c:pt idx="13">
                  <c:v>3.92777472048444</c:v>
                </c:pt>
                <c:pt idx="14">
                  <c:v>3.92777472048444</c:v>
                </c:pt>
                <c:pt idx="15">
                  <c:v>3.92777472048444</c:v>
                </c:pt>
                <c:pt idx="16">
                  <c:v>3.92777472048444</c:v>
                </c:pt>
                <c:pt idx="17">
                  <c:v>3.92777472048444</c:v>
                </c:pt>
                <c:pt idx="18">
                  <c:v>3.92777472048444</c:v>
                </c:pt>
                <c:pt idx="19">
                  <c:v>3.0529839455441699</c:v>
                </c:pt>
                <c:pt idx="20">
                  <c:v>3.5845900014196999</c:v>
                </c:pt>
                <c:pt idx="21">
                  <c:v>3.92777472048444</c:v>
                </c:pt>
                <c:pt idx="22">
                  <c:v>3.92777472048444</c:v>
                </c:pt>
                <c:pt idx="23">
                  <c:v>3.92777472048444</c:v>
                </c:pt>
                <c:pt idx="24">
                  <c:v>3.92777472048444</c:v>
                </c:pt>
                <c:pt idx="25">
                  <c:v>3.92777472048444</c:v>
                </c:pt>
                <c:pt idx="26">
                  <c:v>3.92777472048444</c:v>
                </c:pt>
                <c:pt idx="27">
                  <c:v>3.92777472048444</c:v>
                </c:pt>
                <c:pt idx="28">
                  <c:v>3.92777472048444</c:v>
                </c:pt>
                <c:pt idx="29">
                  <c:v>3.92777472048444</c:v>
                </c:pt>
                <c:pt idx="30">
                  <c:v>3.92777472048444</c:v>
                </c:pt>
                <c:pt idx="31">
                  <c:v>3.92777472048444</c:v>
                </c:pt>
                <c:pt idx="32">
                  <c:v>3.92777472048444</c:v>
                </c:pt>
                <c:pt idx="33">
                  <c:v>3.92777472048444</c:v>
                </c:pt>
                <c:pt idx="34">
                  <c:v>3.92777472048444</c:v>
                </c:pt>
                <c:pt idx="35">
                  <c:v>3.92777472048444</c:v>
                </c:pt>
                <c:pt idx="36">
                  <c:v>3.92777472048444</c:v>
                </c:pt>
                <c:pt idx="37">
                  <c:v>3.92777472048444</c:v>
                </c:pt>
                <c:pt idx="38">
                  <c:v>3.92777472048444</c:v>
                </c:pt>
                <c:pt idx="39">
                  <c:v>3.92777472048444</c:v>
                </c:pt>
                <c:pt idx="40">
                  <c:v>3.92777472048444</c:v>
                </c:pt>
                <c:pt idx="41">
                  <c:v>3.92777472048444</c:v>
                </c:pt>
                <c:pt idx="42">
                  <c:v>3.92777472048444</c:v>
                </c:pt>
                <c:pt idx="43">
                  <c:v>3.92777472048444</c:v>
                </c:pt>
                <c:pt idx="44">
                  <c:v>3.92777472048444</c:v>
                </c:pt>
                <c:pt idx="45">
                  <c:v>3.92777472048444</c:v>
                </c:pt>
                <c:pt idx="46">
                  <c:v>3.92777472048444</c:v>
                </c:pt>
                <c:pt idx="47">
                  <c:v>3.92777472048444</c:v>
                </c:pt>
                <c:pt idx="48">
                  <c:v>3.92777472048444</c:v>
                </c:pt>
                <c:pt idx="49">
                  <c:v>3.92777472048444</c:v>
                </c:pt>
                <c:pt idx="50">
                  <c:v>3.92777472048444</c:v>
                </c:pt>
                <c:pt idx="51">
                  <c:v>3.8130480381698302</c:v>
                </c:pt>
                <c:pt idx="52">
                  <c:v>3.9170535325954199</c:v>
                </c:pt>
                <c:pt idx="53">
                  <c:v>3.92777472048444</c:v>
                </c:pt>
                <c:pt idx="54">
                  <c:v>3.92777472048444</c:v>
                </c:pt>
                <c:pt idx="55">
                  <c:v>3.92777472048444</c:v>
                </c:pt>
                <c:pt idx="56">
                  <c:v>3.92777472048444</c:v>
                </c:pt>
                <c:pt idx="57">
                  <c:v>3.92777472048444</c:v>
                </c:pt>
                <c:pt idx="58">
                  <c:v>3.92777472048444</c:v>
                </c:pt>
                <c:pt idx="59">
                  <c:v>3.92777472048444</c:v>
                </c:pt>
                <c:pt idx="60">
                  <c:v>3.92777472048444</c:v>
                </c:pt>
                <c:pt idx="61">
                  <c:v>3.92777472048444</c:v>
                </c:pt>
                <c:pt idx="62">
                  <c:v>3.92777472048444</c:v>
                </c:pt>
                <c:pt idx="63">
                  <c:v>3.92777472048444</c:v>
                </c:pt>
                <c:pt idx="64">
                  <c:v>3.92777472048444</c:v>
                </c:pt>
                <c:pt idx="65">
                  <c:v>3.92777472048444</c:v>
                </c:pt>
                <c:pt idx="66">
                  <c:v>3.92777472048444</c:v>
                </c:pt>
                <c:pt idx="67">
                  <c:v>3.92777472048444</c:v>
                </c:pt>
                <c:pt idx="68">
                  <c:v>3.92777472048444</c:v>
                </c:pt>
                <c:pt idx="69">
                  <c:v>3.8353509372527101</c:v>
                </c:pt>
                <c:pt idx="70">
                  <c:v>3.8466693710380899</c:v>
                </c:pt>
                <c:pt idx="71">
                  <c:v>3.92777472048444</c:v>
                </c:pt>
                <c:pt idx="72">
                  <c:v>3.92777472048444</c:v>
                </c:pt>
                <c:pt idx="73">
                  <c:v>3.92777472048444</c:v>
                </c:pt>
                <c:pt idx="74">
                  <c:v>3.6235609320103799</c:v>
                </c:pt>
                <c:pt idx="75">
                  <c:v>3.5305525745855202</c:v>
                </c:pt>
                <c:pt idx="76">
                  <c:v>3.92777472048444</c:v>
                </c:pt>
                <c:pt idx="77">
                  <c:v>3.92777472048444</c:v>
                </c:pt>
                <c:pt idx="78">
                  <c:v>3.92777472048444</c:v>
                </c:pt>
                <c:pt idx="79">
                  <c:v>3.8396126209577699</c:v>
                </c:pt>
                <c:pt idx="80">
                  <c:v>3.7550545545137601</c:v>
                </c:pt>
                <c:pt idx="81">
                  <c:v>3.92777472048444</c:v>
                </c:pt>
                <c:pt idx="82">
                  <c:v>3.92777472048444</c:v>
                </c:pt>
                <c:pt idx="83">
                  <c:v>3.92777472048444</c:v>
                </c:pt>
                <c:pt idx="84">
                  <c:v>3.92777472048444</c:v>
                </c:pt>
                <c:pt idx="85">
                  <c:v>3.92777472048444</c:v>
                </c:pt>
                <c:pt idx="86">
                  <c:v>3.92777472048444</c:v>
                </c:pt>
                <c:pt idx="87">
                  <c:v>3.92777472048444</c:v>
                </c:pt>
                <c:pt idx="88">
                  <c:v>3.92777472048444</c:v>
                </c:pt>
                <c:pt idx="89">
                  <c:v>3.92777472048444</c:v>
                </c:pt>
                <c:pt idx="90">
                  <c:v>3.92777472048444</c:v>
                </c:pt>
                <c:pt idx="91">
                  <c:v>3.92777472048444</c:v>
                </c:pt>
                <c:pt idx="92">
                  <c:v>3.8628388932428601</c:v>
                </c:pt>
                <c:pt idx="93">
                  <c:v>3.3670594050463802</c:v>
                </c:pt>
                <c:pt idx="94">
                  <c:v>3.92777472048444</c:v>
                </c:pt>
                <c:pt idx="95">
                  <c:v>3.92777472048444</c:v>
                </c:pt>
                <c:pt idx="96">
                  <c:v>3.92777472048444</c:v>
                </c:pt>
                <c:pt idx="97">
                  <c:v>3.92777472048444</c:v>
                </c:pt>
                <c:pt idx="98">
                  <c:v>3.9258647684252801</c:v>
                </c:pt>
                <c:pt idx="99">
                  <c:v>3.3102135339107801</c:v>
                </c:pt>
                <c:pt idx="100">
                  <c:v>3.9089643621892001</c:v>
                </c:pt>
                <c:pt idx="101">
                  <c:v>3.92777472048444</c:v>
                </c:pt>
                <c:pt idx="102">
                  <c:v>3.62192296232337</c:v>
                </c:pt>
                <c:pt idx="103">
                  <c:v>3.60203673906592</c:v>
                </c:pt>
                <c:pt idx="104">
                  <c:v>3.8969600657768599</c:v>
                </c:pt>
                <c:pt idx="105">
                  <c:v>3.92777472048444</c:v>
                </c:pt>
                <c:pt idx="106">
                  <c:v>3.92777472048444</c:v>
                </c:pt>
                <c:pt idx="107">
                  <c:v>3.3863566365656701</c:v>
                </c:pt>
                <c:pt idx="108">
                  <c:v>3.5494769761764102</c:v>
                </c:pt>
                <c:pt idx="109">
                  <c:v>3.8707058481669598</c:v>
                </c:pt>
                <c:pt idx="110">
                  <c:v>3.92777472048444</c:v>
                </c:pt>
                <c:pt idx="111">
                  <c:v>3.92777472048444</c:v>
                </c:pt>
                <c:pt idx="112">
                  <c:v>3.92777472048444</c:v>
                </c:pt>
                <c:pt idx="113">
                  <c:v>3.92777472048444</c:v>
                </c:pt>
                <c:pt idx="114">
                  <c:v>3.4402896983872902</c:v>
                </c:pt>
                <c:pt idx="115">
                  <c:v>3.5001802899704999</c:v>
                </c:pt>
                <c:pt idx="116">
                  <c:v>3.8313959455385</c:v>
                </c:pt>
                <c:pt idx="117">
                  <c:v>3.4590290549423801</c:v>
                </c:pt>
                <c:pt idx="118">
                  <c:v>3.2646768254220402</c:v>
                </c:pt>
                <c:pt idx="119">
                  <c:v>3.7168591319121402</c:v>
                </c:pt>
                <c:pt idx="120">
                  <c:v>3.92777472048444</c:v>
                </c:pt>
                <c:pt idx="121">
                  <c:v>3.92777472048444</c:v>
                </c:pt>
                <c:pt idx="122">
                  <c:v>3.92777472048444</c:v>
                </c:pt>
                <c:pt idx="123">
                  <c:v>3.92777472048444</c:v>
                </c:pt>
                <c:pt idx="124">
                  <c:v>3.92777472048444</c:v>
                </c:pt>
                <c:pt idx="125">
                  <c:v>3.92777472048444</c:v>
                </c:pt>
                <c:pt idx="126">
                  <c:v>3.5062067248786901</c:v>
                </c:pt>
                <c:pt idx="127">
                  <c:v>3.6246975311774801</c:v>
                </c:pt>
                <c:pt idx="128">
                  <c:v>3.6868997387617202</c:v>
                </c:pt>
                <c:pt idx="129">
                  <c:v>3.7360206153400499</c:v>
                </c:pt>
                <c:pt idx="130">
                  <c:v>3.92777472048444</c:v>
                </c:pt>
                <c:pt idx="131">
                  <c:v>3.92777472048444</c:v>
                </c:pt>
                <c:pt idx="132">
                  <c:v>3.6934921455838499</c:v>
                </c:pt>
                <c:pt idx="133">
                  <c:v>3.7012204744028598</c:v>
                </c:pt>
                <c:pt idx="134">
                  <c:v>3.92777472048444</c:v>
                </c:pt>
                <c:pt idx="135">
                  <c:v>3.92777472048444</c:v>
                </c:pt>
                <c:pt idx="136">
                  <c:v>3.92777472048444</c:v>
                </c:pt>
                <c:pt idx="137">
                  <c:v>3.7028738055367501</c:v>
                </c:pt>
                <c:pt idx="138">
                  <c:v>3.6538883868893102</c:v>
                </c:pt>
                <c:pt idx="139">
                  <c:v>3.92777472048444</c:v>
                </c:pt>
                <c:pt idx="140">
                  <c:v>3.92777472048444</c:v>
                </c:pt>
                <c:pt idx="141">
                  <c:v>3.92777472048444</c:v>
                </c:pt>
                <c:pt idx="142">
                  <c:v>3.40473497648909</c:v>
                </c:pt>
                <c:pt idx="143">
                  <c:v>3.1324858045628599</c:v>
                </c:pt>
                <c:pt idx="144">
                  <c:v>3.92777472048444</c:v>
                </c:pt>
                <c:pt idx="145">
                  <c:v>3.92777472048444</c:v>
                </c:pt>
                <c:pt idx="146">
                  <c:v>3.72885257607309</c:v>
                </c:pt>
                <c:pt idx="147">
                  <c:v>3.5676728597815601</c:v>
                </c:pt>
                <c:pt idx="148">
                  <c:v>3.92777472048444</c:v>
                </c:pt>
                <c:pt idx="149">
                  <c:v>3.92777472048444</c:v>
                </c:pt>
                <c:pt idx="150">
                  <c:v>3.92777472048444</c:v>
                </c:pt>
                <c:pt idx="151">
                  <c:v>3.92777472048444</c:v>
                </c:pt>
                <c:pt idx="152">
                  <c:v>3.92777472048444</c:v>
                </c:pt>
                <c:pt idx="153">
                  <c:v>3.92777472048444</c:v>
                </c:pt>
                <c:pt idx="154">
                  <c:v>3.92777472048444</c:v>
                </c:pt>
                <c:pt idx="155">
                  <c:v>3.92777472048444</c:v>
                </c:pt>
                <c:pt idx="156">
                  <c:v>3.7623700763326502</c:v>
                </c:pt>
                <c:pt idx="157">
                  <c:v>3.4643079325764599</c:v>
                </c:pt>
                <c:pt idx="158">
                  <c:v>3.92777472048444</c:v>
                </c:pt>
                <c:pt idx="159">
                  <c:v>3.92777472048444</c:v>
                </c:pt>
                <c:pt idx="160">
                  <c:v>3.77619889486202</c:v>
                </c:pt>
                <c:pt idx="161">
                  <c:v>3.4194355374897101</c:v>
                </c:pt>
                <c:pt idx="162">
                  <c:v>3.7187010141379702</c:v>
                </c:pt>
                <c:pt idx="163">
                  <c:v>3.1591563128427302</c:v>
                </c:pt>
                <c:pt idx="164">
                  <c:v>3.92777472048444</c:v>
                </c:pt>
                <c:pt idx="165">
                  <c:v>3.92777472048444</c:v>
                </c:pt>
                <c:pt idx="166">
                  <c:v>3.92777472048444</c:v>
                </c:pt>
                <c:pt idx="167">
                  <c:v>3.92777472048444</c:v>
                </c:pt>
                <c:pt idx="168">
                  <c:v>3.92777472048444</c:v>
                </c:pt>
                <c:pt idx="169">
                  <c:v>3.92777472048444</c:v>
                </c:pt>
                <c:pt idx="170">
                  <c:v>3.8046206997090102</c:v>
                </c:pt>
                <c:pt idx="171">
                  <c:v>3.26118006043541</c:v>
                </c:pt>
                <c:pt idx="172">
                  <c:v>3.92777472048444</c:v>
                </c:pt>
                <c:pt idx="173">
                  <c:v>3.92777472048444</c:v>
                </c:pt>
                <c:pt idx="174">
                  <c:v>3.92777472048444</c:v>
                </c:pt>
                <c:pt idx="175">
                  <c:v>3.92777472048444</c:v>
                </c:pt>
                <c:pt idx="176">
                  <c:v>3.92777472048444</c:v>
                </c:pt>
                <c:pt idx="177">
                  <c:v>3.92777472048444</c:v>
                </c:pt>
                <c:pt idx="178">
                  <c:v>3.92777472048444</c:v>
                </c:pt>
                <c:pt idx="179">
                  <c:v>3.92777472048444</c:v>
                </c:pt>
                <c:pt idx="180">
                  <c:v>3.92777472048444</c:v>
                </c:pt>
                <c:pt idx="181">
                  <c:v>3.92777472048444</c:v>
                </c:pt>
                <c:pt idx="182">
                  <c:v>3.92777472048444</c:v>
                </c:pt>
                <c:pt idx="183">
                  <c:v>3.92777472048444</c:v>
                </c:pt>
                <c:pt idx="184">
                  <c:v>3.92777472048444</c:v>
                </c:pt>
                <c:pt idx="185">
                  <c:v>3.92777472048444</c:v>
                </c:pt>
                <c:pt idx="186">
                  <c:v>3.92777472048444</c:v>
                </c:pt>
                <c:pt idx="187">
                  <c:v>3.92777472048444</c:v>
                </c:pt>
                <c:pt idx="188">
                  <c:v>3.92777472048444</c:v>
                </c:pt>
                <c:pt idx="189">
                  <c:v>3.92777472048444</c:v>
                </c:pt>
                <c:pt idx="190">
                  <c:v>3.92777472048444</c:v>
                </c:pt>
                <c:pt idx="191">
                  <c:v>3.92777472048444</c:v>
                </c:pt>
                <c:pt idx="192">
                  <c:v>3.92777472048444</c:v>
                </c:pt>
                <c:pt idx="193">
                  <c:v>3.92777472048444</c:v>
                </c:pt>
                <c:pt idx="194">
                  <c:v>3.92777472048444</c:v>
                </c:pt>
                <c:pt idx="195">
                  <c:v>3.92777472048444</c:v>
                </c:pt>
                <c:pt idx="196">
                  <c:v>3.92777472048444</c:v>
                </c:pt>
                <c:pt idx="197">
                  <c:v>3.92777472048444</c:v>
                </c:pt>
                <c:pt idx="198">
                  <c:v>3.92777472048444</c:v>
                </c:pt>
                <c:pt idx="199">
                  <c:v>3.92777472048444</c:v>
                </c:pt>
                <c:pt idx="200">
                  <c:v>3.92777472048444</c:v>
                </c:pt>
                <c:pt idx="201">
                  <c:v>3.92777472048444</c:v>
                </c:pt>
                <c:pt idx="202">
                  <c:v>3.92777472048444</c:v>
                </c:pt>
                <c:pt idx="203">
                  <c:v>3.92777472048444</c:v>
                </c:pt>
                <c:pt idx="204">
                  <c:v>3.92777472048444</c:v>
                </c:pt>
                <c:pt idx="205">
                  <c:v>3.92777472048444</c:v>
                </c:pt>
                <c:pt idx="206">
                  <c:v>3.92777472048444</c:v>
                </c:pt>
                <c:pt idx="207">
                  <c:v>3.92777472048444</c:v>
                </c:pt>
                <c:pt idx="208">
                  <c:v>3.92777472048444</c:v>
                </c:pt>
                <c:pt idx="209">
                  <c:v>3.92777472048444</c:v>
                </c:pt>
                <c:pt idx="210">
                  <c:v>3.92777472048444</c:v>
                </c:pt>
                <c:pt idx="211">
                  <c:v>3.92777472048444</c:v>
                </c:pt>
                <c:pt idx="212">
                  <c:v>3.92777472048444</c:v>
                </c:pt>
                <c:pt idx="213">
                  <c:v>2.8207377831420199</c:v>
                </c:pt>
                <c:pt idx="214">
                  <c:v>3.9243632565890301</c:v>
                </c:pt>
                <c:pt idx="215">
                  <c:v>3.92777472048444</c:v>
                </c:pt>
                <c:pt idx="216">
                  <c:v>3.2621604202646699</c:v>
                </c:pt>
                <c:pt idx="217">
                  <c:v>3.5736182273988599</c:v>
                </c:pt>
                <c:pt idx="218">
                  <c:v>3.2882665243193099</c:v>
                </c:pt>
                <c:pt idx="219">
                  <c:v>3.2029447117997099</c:v>
                </c:pt>
                <c:pt idx="220">
                  <c:v>3.1353459193245699</c:v>
                </c:pt>
                <c:pt idx="221">
                  <c:v>3.0214758250211902</c:v>
                </c:pt>
                <c:pt idx="222">
                  <c:v>3.1547663319616501</c:v>
                </c:pt>
                <c:pt idx="223">
                  <c:v>2.9870852427685599</c:v>
                </c:pt>
                <c:pt idx="224">
                  <c:v>2.8346250021270403</c:v>
                </c:pt>
                <c:pt idx="225">
                  <c:v>2.7788687623437602</c:v>
                </c:pt>
                <c:pt idx="226">
                  <c:v>2.7054537003061001</c:v>
                </c:pt>
                <c:pt idx="227">
                  <c:v>2.7362121190766602</c:v>
                </c:pt>
                <c:pt idx="228">
                  <c:v>2.8569794637498003</c:v>
                </c:pt>
                <c:pt idx="229">
                  <c:v>2.6753472977106001</c:v>
                </c:pt>
                <c:pt idx="230">
                  <c:v>2.6199044874211599</c:v>
                </c:pt>
                <c:pt idx="231">
                  <c:v>2.5554876962852302</c:v>
                </c:pt>
                <c:pt idx="232">
                  <c:v>2.50132304842864</c:v>
                </c:pt>
                <c:pt idx="233">
                  <c:v>2.4920895105807999</c:v>
                </c:pt>
                <c:pt idx="234">
                  <c:v>2.4035977142882801</c:v>
                </c:pt>
                <c:pt idx="235">
                  <c:v>2.4891395946415402</c:v>
                </c:pt>
                <c:pt idx="236">
                  <c:v>2.37378305441118</c:v>
                </c:pt>
                <c:pt idx="237">
                  <c:v>2.4391693359858602</c:v>
                </c:pt>
                <c:pt idx="238">
                  <c:v>2.3376546562999398</c:v>
                </c:pt>
                <c:pt idx="239">
                  <c:v>2.3610452981952501</c:v>
                </c:pt>
                <c:pt idx="240">
                  <c:v>2.34706411267807</c:v>
                </c:pt>
                <c:pt idx="241">
                  <c:v>2.2894083959561602</c:v>
                </c:pt>
                <c:pt idx="242">
                  <c:v>2.2805774596093999</c:v>
                </c:pt>
                <c:pt idx="243">
                  <c:v>2.27210362586252</c:v>
                </c:pt>
                <c:pt idx="244">
                  <c:v>2.2568219345472103</c:v>
                </c:pt>
                <c:pt idx="245">
                  <c:v>2.23164267815977</c:v>
                </c:pt>
                <c:pt idx="246">
                  <c:v>2.23095378351322</c:v>
                </c:pt>
                <c:pt idx="247">
                  <c:v>2.21988835949506</c:v>
                </c:pt>
                <c:pt idx="248">
                  <c:v>2.22392059141003</c:v>
                </c:pt>
                <c:pt idx="249">
                  <c:v>2.1944118062481301</c:v>
                </c:pt>
                <c:pt idx="250">
                  <c:v>2.15461994248591</c:v>
                </c:pt>
                <c:pt idx="251">
                  <c:v>2.1903291598019101</c:v>
                </c:pt>
                <c:pt idx="252">
                  <c:v>2.1550495116272201</c:v>
                </c:pt>
                <c:pt idx="253">
                  <c:v>2.1644510405431601</c:v>
                </c:pt>
                <c:pt idx="254">
                  <c:v>2.16182706215467</c:v>
                </c:pt>
                <c:pt idx="255">
                  <c:v>2.16612188284684</c:v>
                </c:pt>
                <c:pt idx="256">
                  <c:v>2.1563538171368299</c:v>
                </c:pt>
                <c:pt idx="257">
                  <c:v>2.1329837235875599</c:v>
                </c:pt>
                <c:pt idx="258">
                  <c:v>2.1279898596032201</c:v>
                </c:pt>
                <c:pt idx="259">
                  <c:v>2.1341708982617602</c:v>
                </c:pt>
                <c:pt idx="260">
                  <c:v>2.1176344861701599</c:v>
                </c:pt>
                <c:pt idx="261">
                  <c:v>2.1219491681604201</c:v>
                </c:pt>
                <c:pt idx="262">
                  <c:v>2.1322049879344203</c:v>
                </c:pt>
                <c:pt idx="263">
                  <c:v>2.1082002333038501</c:v>
                </c:pt>
                <c:pt idx="264">
                  <c:v>2.1090421753525801</c:v>
                </c:pt>
                <c:pt idx="265">
                  <c:v>2.0440572504765298</c:v>
                </c:pt>
                <c:pt idx="266">
                  <c:v>2.0521011374281799</c:v>
                </c:pt>
                <c:pt idx="267">
                  <c:v>2.0799678035895801</c:v>
                </c:pt>
                <c:pt idx="268">
                  <c:v>2.06113356033373</c:v>
                </c:pt>
                <c:pt idx="269">
                  <c:v>2.07214338709182</c:v>
                </c:pt>
                <c:pt idx="270">
                  <c:v>2.05578426113519</c:v>
                </c:pt>
                <c:pt idx="271">
                  <c:v>2.0721044479533899</c:v>
                </c:pt>
                <c:pt idx="272">
                  <c:v>2.0715322235498301</c:v>
                </c:pt>
                <c:pt idx="273">
                  <c:v>2.05310194203176</c:v>
                </c:pt>
                <c:pt idx="274">
                  <c:v>2.0243733164725</c:v>
                </c:pt>
                <c:pt idx="275">
                  <c:v>2.01360787710655</c:v>
                </c:pt>
                <c:pt idx="276">
                  <c:v>2.00562664973525</c:v>
                </c:pt>
                <c:pt idx="277">
                  <c:v>2.0071830095422198</c:v>
                </c:pt>
                <c:pt idx="278">
                  <c:v>1.9909318149297301</c:v>
                </c:pt>
                <c:pt idx="279">
                  <c:v>2.00269302571331</c:v>
                </c:pt>
                <c:pt idx="280">
                  <c:v>1.98371389857888</c:v>
                </c:pt>
                <c:pt idx="281">
                  <c:v>1.97278830877644</c:v>
                </c:pt>
                <c:pt idx="282">
                  <c:v>1.9547149104991601</c:v>
                </c:pt>
                <c:pt idx="283">
                  <c:v>1.93355841340378</c:v>
                </c:pt>
                <c:pt idx="284">
                  <c:v>1.92480492314971</c:v>
                </c:pt>
                <c:pt idx="285">
                  <c:v>1.91144366810133</c:v>
                </c:pt>
                <c:pt idx="286">
                  <c:v>1.8980332572423499</c:v>
                </c:pt>
                <c:pt idx="287">
                  <c:v>1.8856122020844701</c:v>
                </c:pt>
                <c:pt idx="288">
                  <c:v>1.86800363661716</c:v>
                </c:pt>
                <c:pt idx="289">
                  <c:v>1.8525862870601801</c:v>
                </c:pt>
                <c:pt idx="290">
                  <c:v>1.83251123301685</c:v>
                </c:pt>
                <c:pt idx="291">
                  <c:v>1.8150253624391701</c:v>
                </c:pt>
                <c:pt idx="292">
                  <c:v>1.80121225468635</c:v>
                </c:pt>
                <c:pt idx="293">
                  <c:v>1.7872488760374701</c:v>
                </c:pt>
                <c:pt idx="294">
                  <c:v>1.76964889483941</c:v>
                </c:pt>
                <c:pt idx="295">
                  <c:v>1.74535798172194</c:v>
                </c:pt>
                <c:pt idx="296">
                  <c:v>1.72571807712785</c:v>
                </c:pt>
                <c:pt idx="297">
                  <c:v>1.71184620806292</c:v>
                </c:pt>
                <c:pt idx="298">
                  <c:v>1.69561128340871</c:v>
                </c:pt>
                <c:pt idx="299">
                  <c:v>1.6778818406760201</c:v>
                </c:pt>
                <c:pt idx="300">
                  <c:v>1.6564002385682701</c:v>
                </c:pt>
                <c:pt idx="301">
                  <c:v>1.6349276501602801</c:v>
                </c:pt>
                <c:pt idx="302">
                  <c:v>1.6144902192150601</c:v>
                </c:pt>
                <c:pt idx="303">
                  <c:v>1.59329598386781</c:v>
                </c:pt>
                <c:pt idx="304">
                  <c:v>1.57622778070144</c:v>
                </c:pt>
                <c:pt idx="305">
                  <c:v>1.55853043525811</c:v>
                </c:pt>
                <c:pt idx="306">
                  <c:v>1.5373587937842501</c:v>
                </c:pt>
                <c:pt idx="307">
                  <c:v>1.5162597554648301</c:v>
                </c:pt>
                <c:pt idx="308">
                  <c:v>1.49917620300467</c:v>
                </c:pt>
                <c:pt idx="309">
                  <c:v>1.47960457540052</c:v>
                </c:pt>
                <c:pt idx="310">
                  <c:v>1.4589650294461101</c:v>
                </c:pt>
                <c:pt idx="311">
                  <c:v>1.4387980042964901</c:v>
                </c:pt>
                <c:pt idx="312">
                  <c:v>1.42053670590202</c:v>
                </c:pt>
                <c:pt idx="313">
                  <c:v>1.3987655144204101</c:v>
                </c:pt>
                <c:pt idx="314">
                  <c:v>1.38076484642861</c:v>
                </c:pt>
                <c:pt idx="315">
                  <c:v>1.36047490889626</c:v>
                </c:pt>
                <c:pt idx="316">
                  <c:v>1.3415335544724301</c:v>
                </c:pt>
                <c:pt idx="317">
                  <c:v>1.3207404093448201</c:v>
                </c:pt>
                <c:pt idx="318">
                  <c:v>1.29907358434456</c:v>
                </c:pt>
                <c:pt idx="319">
                  <c:v>1.2814734939439401</c:v>
                </c:pt>
                <c:pt idx="320">
                  <c:v>1.2642698808682</c:v>
                </c:pt>
                <c:pt idx="321">
                  <c:v>1.2442542067171301</c:v>
                </c:pt>
                <c:pt idx="322">
                  <c:v>1.2274336727394601</c:v>
                </c:pt>
                <c:pt idx="323">
                  <c:v>1.2100768866404101</c:v>
                </c:pt>
                <c:pt idx="324">
                  <c:v>1.19223499658351</c:v>
                </c:pt>
                <c:pt idx="325">
                  <c:v>1.1749626285499</c:v>
                </c:pt>
                <c:pt idx="326">
                  <c:v>1.1567008195472701</c:v>
                </c:pt>
                <c:pt idx="327">
                  <c:v>1.138162063043</c:v>
                </c:pt>
                <c:pt idx="328">
                  <c:v>1.12360522306719</c:v>
                </c:pt>
                <c:pt idx="329">
                  <c:v>1.1075977733386801</c:v>
                </c:pt>
                <c:pt idx="330">
                  <c:v>1.0912629693956299</c:v>
                </c:pt>
                <c:pt idx="331">
                  <c:v>1.07643542009763</c:v>
                </c:pt>
                <c:pt idx="332">
                  <c:v>1.059333120335805</c:v>
                </c:pt>
                <c:pt idx="333">
                  <c:v>1.0450890072355079</c:v>
                </c:pt>
                <c:pt idx="334">
                  <c:v>1.0283532106659681</c:v>
                </c:pt>
                <c:pt idx="335">
                  <c:v>1.015053791189519</c:v>
                </c:pt>
                <c:pt idx="336">
                  <c:v>0.99906415159333894</c:v>
                </c:pt>
                <c:pt idx="337">
                  <c:v>0.98500479090776905</c:v>
                </c:pt>
                <c:pt idx="338">
                  <c:v>0.97014446942992394</c:v>
                </c:pt>
                <c:pt idx="339">
                  <c:v>0.95622472779992207</c:v>
                </c:pt>
                <c:pt idx="340">
                  <c:v>0.94237853255889292</c:v>
                </c:pt>
                <c:pt idx="341">
                  <c:v>0.92891437324156989</c:v>
                </c:pt>
                <c:pt idx="342">
                  <c:v>0.91560795589606103</c:v>
                </c:pt>
                <c:pt idx="343">
                  <c:v>0.9018795177937291</c:v>
                </c:pt>
                <c:pt idx="344">
                  <c:v>0.88989820224780902</c:v>
                </c:pt>
                <c:pt idx="345">
                  <c:v>0.87712368935714791</c:v>
                </c:pt>
                <c:pt idx="346">
                  <c:v>0.86450240377525001</c:v>
                </c:pt>
                <c:pt idx="347">
                  <c:v>0.85119060562234794</c:v>
                </c:pt>
                <c:pt idx="348">
                  <c:v>0.83923851158635099</c:v>
                </c:pt>
                <c:pt idx="349">
                  <c:v>0.82752371022489202</c:v>
                </c:pt>
                <c:pt idx="350">
                  <c:v>0.815403059947863</c:v>
                </c:pt>
                <c:pt idx="351">
                  <c:v>0.80317730262973996</c:v>
                </c:pt>
                <c:pt idx="352">
                  <c:v>0.79133519406977193</c:v>
                </c:pt>
                <c:pt idx="353">
                  <c:v>0.77911167653445901</c:v>
                </c:pt>
                <c:pt idx="354">
                  <c:v>0.76793425934889092</c:v>
                </c:pt>
                <c:pt idx="355">
                  <c:v>0.7566000263904431</c:v>
                </c:pt>
                <c:pt idx="356">
                  <c:v>0.7451444806102141</c:v>
                </c:pt>
                <c:pt idx="357">
                  <c:v>0.73367095977600094</c:v>
                </c:pt>
                <c:pt idx="358">
                  <c:v>0.72348970602853302</c:v>
                </c:pt>
                <c:pt idx="359">
                  <c:v>0.71252404107903899</c:v>
                </c:pt>
                <c:pt idx="360">
                  <c:v>0.70050335839529509</c:v>
                </c:pt>
                <c:pt idx="361">
                  <c:v>0.67214578392242597</c:v>
                </c:pt>
                <c:pt idx="362">
                  <c:v>0.66171341816693496</c:v>
                </c:pt>
                <c:pt idx="363">
                  <c:v>0.65129248675542695</c:v>
                </c:pt>
                <c:pt idx="364">
                  <c:v>0.64147246265140201</c:v>
                </c:pt>
                <c:pt idx="365">
                  <c:v>0.63158596884506302</c:v>
                </c:pt>
                <c:pt idx="366">
                  <c:v>0.62116849899630799</c:v>
                </c:pt>
                <c:pt idx="367">
                  <c:v>0.61129119518499198</c:v>
                </c:pt>
                <c:pt idx="368">
                  <c:v>0.60153436196597498</c:v>
                </c:pt>
                <c:pt idx="369">
                  <c:v>0.5918035089375</c:v>
                </c:pt>
                <c:pt idx="370">
                  <c:v>0.58174141366287802</c:v>
                </c:pt>
                <c:pt idx="371">
                  <c:v>0.57195679382457398</c:v>
                </c:pt>
                <c:pt idx="372">
                  <c:v>0.56250059776308403</c:v>
                </c:pt>
                <c:pt idx="373">
                  <c:v>0.55271030935582699</c:v>
                </c:pt>
                <c:pt idx="374">
                  <c:v>0.54334754461859003</c:v>
                </c:pt>
                <c:pt idx="375">
                  <c:v>0.53389032330130504</c:v>
                </c:pt>
                <c:pt idx="376">
                  <c:v>0.52491208123479505</c:v>
                </c:pt>
                <c:pt idx="377">
                  <c:v>0.51536185630134601</c:v>
                </c:pt>
                <c:pt idx="378">
                  <c:v>0.50617421441897303</c:v>
                </c:pt>
                <c:pt idx="379">
                  <c:v>0.49693020825776402</c:v>
                </c:pt>
                <c:pt idx="380">
                  <c:v>0.48795819501504401</c:v>
                </c:pt>
                <c:pt idx="381">
                  <c:v>0.47910362600614298</c:v>
                </c:pt>
                <c:pt idx="382">
                  <c:v>0.47045040467997301</c:v>
                </c:pt>
                <c:pt idx="383">
                  <c:v>0.46141775005333802</c:v>
                </c:pt>
                <c:pt idx="384">
                  <c:v>0.45243746975714999</c:v>
                </c:pt>
                <c:pt idx="385">
                  <c:v>0.444033455732392</c:v>
                </c:pt>
                <c:pt idx="386">
                  <c:v>0.43506031366120101</c:v>
                </c:pt>
                <c:pt idx="387">
                  <c:v>0.42685158448257998</c:v>
                </c:pt>
                <c:pt idx="388">
                  <c:v>0.418810349967427</c:v>
                </c:pt>
                <c:pt idx="389">
                  <c:v>0.41037792868858097</c:v>
                </c:pt>
                <c:pt idx="390">
                  <c:v>0.40187269663233</c:v>
                </c:pt>
                <c:pt idx="391">
                  <c:v>0.39361542947095901</c:v>
                </c:pt>
                <c:pt idx="392">
                  <c:v>0.38573617300515201</c:v>
                </c:pt>
                <c:pt idx="393">
                  <c:v>0.377864513771828</c:v>
                </c:pt>
                <c:pt idx="394">
                  <c:v>0.36999270374741999</c:v>
                </c:pt>
                <c:pt idx="395">
                  <c:v>0.36219992527141098</c:v>
                </c:pt>
                <c:pt idx="396">
                  <c:v>0.35467382143301301</c:v>
                </c:pt>
                <c:pt idx="397">
                  <c:v>0.34716634943348901</c:v>
                </c:pt>
                <c:pt idx="398">
                  <c:v>0.33960419384880097</c:v>
                </c:pt>
                <c:pt idx="399">
                  <c:v>0.33212823234021199</c:v>
                </c:pt>
                <c:pt idx="400">
                  <c:v>0.32477447475584498</c:v>
                </c:pt>
                <c:pt idx="401">
                  <c:v>0.31757229630509098</c:v>
                </c:pt>
                <c:pt idx="402">
                  <c:v>0.31064576042886499</c:v>
                </c:pt>
                <c:pt idx="403">
                  <c:v>0.303625707704057</c:v>
                </c:pt>
                <c:pt idx="404">
                  <c:v>0.29684351752168803</c:v>
                </c:pt>
                <c:pt idx="405">
                  <c:v>0.29027009544236598</c:v>
                </c:pt>
                <c:pt idx="406">
                  <c:v>0.28359607798554898</c:v>
                </c:pt>
                <c:pt idx="407">
                  <c:v>0.27700782293132498</c:v>
                </c:pt>
                <c:pt idx="408">
                  <c:v>0.27058660250368399</c:v>
                </c:pt>
                <c:pt idx="409">
                  <c:v>0.26406841973350398</c:v>
                </c:pt>
                <c:pt idx="410">
                  <c:v>0.25774040300315498</c:v>
                </c:pt>
                <c:pt idx="411">
                  <c:v>0.251819900025129</c:v>
                </c:pt>
                <c:pt idx="412">
                  <c:v>0.24589188812238599</c:v>
                </c:pt>
                <c:pt idx="413">
                  <c:v>0.239983127728785</c:v>
                </c:pt>
                <c:pt idx="414">
                  <c:v>0.23421245029497501</c:v>
                </c:pt>
                <c:pt idx="415">
                  <c:v>0.22843791253092899</c:v>
                </c:pt>
                <c:pt idx="416">
                  <c:v>0.222896879711728</c:v>
                </c:pt>
                <c:pt idx="417">
                  <c:v>0.21745607658871199</c:v>
                </c:pt>
                <c:pt idx="418">
                  <c:v>0.211933130789736</c:v>
                </c:pt>
                <c:pt idx="419">
                  <c:v>0.20658106832117601</c:v>
                </c:pt>
                <c:pt idx="420">
                  <c:v>0.20142167065837899</c:v>
                </c:pt>
                <c:pt idx="421">
                  <c:v>0.196462524261973</c:v>
                </c:pt>
                <c:pt idx="422">
                  <c:v>0.19142722162584699</c:v>
                </c:pt>
                <c:pt idx="423">
                  <c:v>0.18641487948014501</c:v>
                </c:pt>
                <c:pt idx="424">
                  <c:v>0.18149424162925301</c:v>
                </c:pt>
                <c:pt idx="425">
                  <c:v>0.17687849133931499</c:v>
                </c:pt>
                <c:pt idx="426">
                  <c:v>0.172210344401348</c:v>
                </c:pt>
                <c:pt idx="427">
                  <c:v>0.16767798509148399</c:v>
                </c:pt>
                <c:pt idx="428">
                  <c:v>0.16326341434925701</c:v>
                </c:pt>
                <c:pt idx="429">
                  <c:v>0.158825501650082</c:v>
                </c:pt>
                <c:pt idx="430">
                  <c:v>0.15450719760124099</c:v>
                </c:pt>
                <c:pt idx="431">
                  <c:v>0.15037550851824899</c:v>
                </c:pt>
                <c:pt idx="432">
                  <c:v>0.14621982375123499</c:v>
                </c:pt>
                <c:pt idx="433">
                  <c:v>0.142170183291881</c:v>
                </c:pt>
                <c:pt idx="434">
                  <c:v>0.13820602874005999</c:v>
                </c:pt>
                <c:pt idx="435">
                  <c:v>0.13436855051089999</c:v>
                </c:pt>
                <c:pt idx="436">
                  <c:v>0.13062894526539001</c:v>
                </c:pt>
                <c:pt idx="437">
                  <c:v>0.12700074288478</c:v>
                </c:pt>
                <c:pt idx="438">
                  <c:v>0.123302810532577</c:v>
                </c:pt>
                <c:pt idx="439">
                  <c:v>0.119768230300169</c:v>
                </c:pt>
                <c:pt idx="440">
                  <c:v>0.116327485964047</c:v>
                </c:pt>
                <c:pt idx="441">
                  <c:v>0.11296872654507401</c:v>
                </c:pt>
                <c:pt idx="442">
                  <c:v>0.109619067734909</c:v>
                </c:pt>
                <c:pt idx="443">
                  <c:v>0.10631358638614299</c:v>
                </c:pt>
                <c:pt idx="444">
                  <c:v>0.103187785387446</c:v>
                </c:pt>
                <c:pt idx="445">
                  <c:v>0.100023897491262</c:v>
                </c:pt>
                <c:pt idx="446">
                  <c:v>9.6924046258928004E-2</c:v>
                </c:pt>
                <c:pt idx="447">
                  <c:v>9.3979242944740707E-2</c:v>
                </c:pt>
                <c:pt idx="448">
                  <c:v>9.1221303412342206E-2</c:v>
                </c:pt>
                <c:pt idx="449">
                  <c:v>8.8266110604017498E-2</c:v>
                </c:pt>
                <c:pt idx="450">
                  <c:v>8.5631344169054893E-2</c:v>
                </c:pt>
                <c:pt idx="451">
                  <c:v>8.2816783620180703E-2</c:v>
                </c:pt>
                <c:pt idx="452">
                  <c:v>8.0223810343665505E-2</c:v>
                </c:pt>
                <c:pt idx="453">
                  <c:v>7.7548491206885894E-2</c:v>
                </c:pt>
                <c:pt idx="454">
                  <c:v>7.4967847724838305E-2</c:v>
                </c:pt>
                <c:pt idx="455">
                  <c:v>7.2538655107941594E-2</c:v>
                </c:pt>
                <c:pt idx="456">
                  <c:v>7.0090831219775093E-2</c:v>
                </c:pt>
                <c:pt idx="457">
                  <c:v>6.7717010966819799E-2</c:v>
                </c:pt>
                <c:pt idx="458">
                  <c:v>6.5344001108393404E-2</c:v>
                </c:pt>
                <c:pt idx="459">
                  <c:v>6.3154606200745797E-2</c:v>
                </c:pt>
                <c:pt idx="460">
                  <c:v>6.1416718203331402E-2</c:v>
                </c:pt>
                <c:pt idx="461">
                  <c:v>5.9939607618033901E-2</c:v>
                </c:pt>
                <c:pt idx="462">
                  <c:v>5.8420939452390797E-2</c:v>
                </c:pt>
                <c:pt idx="463">
                  <c:v>5.6946417575743202E-2</c:v>
                </c:pt>
                <c:pt idx="464">
                  <c:v>5.5536244069093903E-2</c:v>
                </c:pt>
                <c:pt idx="465">
                  <c:v>5.4199505021708998E-2</c:v>
                </c:pt>
                <c:pt idx="466">
                  <c:v>5.28555589647281E-2</c:v>
                </c:pt>
                <c:pt idx="467">
                  <c:v>5.1501802178272202E-2</c:v>
                </c:pt>
                <c:pt idx="468">
                  <c:v>5.00008305901209E-2</c:v>
                </c:pt>
                <c:pt idx="469">
                  <c:v>4.8556356655216501E-2</c:v>
                </c:pt>
                <c:pt idx="470">
                  <c:v>4.7090646751014299E-2</c:v>
                </c:pt>
                <c:pt idx="471">
                  <c:v>4.5419867225175402E-2</c:v>
                </c:pt>
                <c:pt idx="472">
                  <c:v>4.37537783383046E-2</c:v>
                </c:pt>
                <c:pt idx="473">
                  <c:v>4.2037330140942901E-2</c:v>
                </c:pt>
                <c:pt idx="474">
                  <c:v>4.0292287696448E-2</c:v>
                </c:pt>
                <c:pt idx="475">
                  <c:v>3.8592036628110601E-2</c:v>
                </c:pt>
                <c:pt idx="476">
                  <c:v>3.6804879633339102E-2</c:v>
                </c:pt>
                <c:pt idx="477">
                  <c:v>3.5088735595477698E-2</c:v>
                </c:pt>
                <c:pt idx="478">
                  <c:v>3.3396344028576802E-2</c:v>
                </c:pt>
                <c:pt idx="479">
                  <c:v>3.1691311626016301E-2</c:v>
                </c:pt>
                <c:pt idx="480">
                  <c:v>2.99787167256058E-2</c:v>
                </c:pt>
                <c:pt idx="481">
                  <c:v>2.84496739165397E-2</c:v>
                </c:pt>
                <c:pt idx="482">
                  <c:v>2.69193082522508E-2</c:v>
                </c:pt>
                <c:pt idx="483">
                  <c:v>2.5416654903282699E-2</c:v>
                </c:pt>
                <c:pt idx="484">
                  <c:v>2.4001048932890099E-2</c:v>
                </c:pt>
                <c:pt idx="485">
                  <c:v>2.25445627533752E-2</c:v>
                </c:pt>
                <c:pt idx="486">
                  <c:v>2.1151418291036499E-2</c:v>
                </c:pt>
                <c:pt idx="487">
                  <c:v>1.9877578012989301E-2</c:v>
                </c:pt>
                <c:pt idx="488">
                  <c:v>1.8542318911384501E-2</c:v>
                </c:pt>
                <c:pt idx="489">
                  <c:v>1.7397555405879301E-2</c:v>
                </c:pt>
                <c:pt idx="490">
                  <c:v>1.61904606616073E-2</c:v>
                </c:pt>
                <c:pt idx="491">
                  <c:v>1.50061466983527E-2</c:v>
                </c:pt>
                <c:pt idx="492">
                  <c:v>1.3867221430041101E-2</c:v>
                </c:pt>
                <c:pt idx="493">
                  <c:v>1.27800654430175E-2</c:v>
                </c:pt>
                <c:pt idx="494">
                  <c:v>1.18252295352551E-2</c:v>
                </c:pt>
                <c:pt idx="495">
                  <c:v>1.0841874441081799E-2</c:v>
                </c:pt>
                <c:pt idx="496">
                  <c:v>9.8491440956906505E-3</c:v>
                </c:pt>
                <c:pt idx="497">
                  <c:v>8.9688345541926208E-3</c:v>
                </c:pt>
                <c:pt idx="498">
                  <c:v>8.0641697886540999E-3</c:v>
                </c:pt>
                <c:pt idx="499">
                  <c:v>7.1955304130680298E-3</c:v>
                </c:pt>
                <c:pt idx="500">
                  <c:v>6.4745935204484403E-3</c:v>
                </c:pt>
                <c:pt idx="501">
                  <c:v>5.7217591931471596E-3</c:v>
                </c:pt>
                <c:pt idx="502">
                  <c:v>4.9838875434043703E-3</c:v>
                </c:pt>
                <c:pt idx="503">
                  <c:v>4.2229168948475799E-3</c:v>
                </c:pt>
                <c:pt idx="504">
                  <c:v>3.5625942861067799E-3</c:v>
                </c:pt>
                <c:pt idx="505">
                  <c:v>2.91668231062928E-3</c:v>
                </c:pt>
                <c:pt idx="506">
                  <c:v>2.28434731430294E-3</c:v>
                </c:pt>
                <c:pt idx="507">
                  <c:v>1.6723100648879899E-3</c:v>
                </c:pt>
                <c:pt idx="508">
                  <c:v>1.0894718202323901E-3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62F7-4251-8029-3E8B07E25E85}"/>
            </c:ext>
          </c:extLst>
        </c:ser>
        <c:ser>
          <c:idx val="4"/>
          <c:order val="4"/>
          <c:tx>
            <c:v>0.018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'Co corrected'!$A$7:$A$515</c:f>
              <c:numCache>
                <c:formatCode>General</c:formatCode>
                <c:ptCount val="509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553.00000000003604</c:v>
                </c:pt>
                <c:pt idx="362">
                  <c:v>554.00000000003502</c:v>
                </c:pt>
                <c:pt idx="363">
                  <c:v>555.00000000003399</c:v>
                </c:pt>
                <c:pt idx="364">
                  <c:v>556.00000000003297</c:v>
                </c:pt>
                <c:pt idx="365">
                  <c:v>557.00000000003195</c:v>
                </c:pt>
                <c:pt idx="366">
                  <c:v>558.00000000003104</c:v>
                </c:pt>
                <c:pt idx="367">
                  <c:v>559.00000000003001</c:v>
                </c:pt>
                <c:pt idx="368">
                  <c:v>560.00000000003001</c:v>
                </c:pt>
                <c:pt idx="369">
                  <c:v>561.00000000002899</c:v>
                </c:pt>
                <c:pt idx="370">
                  <c:v>562.00000000002797</c:v>
                </c:pt>
                <c:pt idx="371">
                  <c:v>563.00000000002694</c:v>
                </c:pt>
                <c:pt idx="372">
                  <c:v>564.00000000002603</c:v>
                </c:pt>
                <c:pt idx="373">
                  <c:v>565.00000000002501</c:v>
                </c:pt>
                <c:pt idx="374">
                  <c:v>566.00000000002399</c:v>
                </c:pt>
                <c:pt idx="375">
                  <c:v>567.00000000002296</c:v>
                </c:pt>
                <c:pt idx="376">
                  <c:v>568.00000000002206</c:v>
                </c:pt>
                <c:pt idx="377">
                  <c:v>569.00000000002103</c:v>
                </c:pt>
                <c:pt idx="378">
                  <c:v>570.00000000002001</c:v>
                </c:pt>
                <c:pt idx="379">
                  <c:v>571.00000000002001</c:v>
                </c:pt>
                <c:pt idx="380">
                  <c:v>572.00000000001899</c:v>
                </c:pt>
                <c:pt idx="381">
                  <c:v>573.00000000001796</c:v>
                </c:pt>
                <c:pt idx="382">
                  <c:v>574.00000000001705</c:v>
                </c:pt>
                <c:pt idx="383">
                  <c:v>575.00000000001603</c:v>
                </c:pt>
                <c:pt idx="384">
                  <c:v>576.00000000001501</c:v>
                </c:pt>
                <c:pt idx="385">
                  <c:v>577.00000000001398</c:v>
                </c:pt>
                <c:pt idx="386">
                  <c:v>578.00000000001296</c:v>
                </c:pt>
                <c:pt idx="387">
                  <c:v>579.00000000001205</c:v>
                </c:pt>
                <c:pt idx="388">
                  <c:v>580.00000000001103</c:v>
                </c:pt>
                <c:pt idx="389">
                  <c:v>581.00000000001</c:v>
                </c:pt>
                <c:pt idx="390">
                  <c:v>582.00000000001</c:v>
                </c:pt>
                <c:pt idx="391">
                  <c:v>583.00000000000898</c:v>
                </c:pt>
                <c:pt idx="392">
                  <c:v>584.00000000000796</c:v>
                </c:pt>
                <c:pt idx="393">
                  <c:v>585.00000000000705</c:v>
                </c:pt>
                <c:pt idx="394">
                  <c:v>586.00000000000603</c:v>
                </c:pt>
                <c:pt idx="395">
                  <c:v>587.000000000005</c:v>
                </c:pt>
                <c:pt idx="396">
                  <c:v>588.00000000000398</c:v>
                </c:pt>
                <c:pt idx="397">
                  <c:v>589.00000000000296</c:v>
                </c:pt>
                <c:pt idx="398">
                  <c:v>590.00000000000205</c:v>
                </c:pt>
                <c:pt idx="399">
                  <c:v>591.00000000000102</c:v>
                </c:pt>
                <c:pt idx="400">
                  <c:v>592</c:v>
                </c:pt>
                <c:pt idx="401">
                  <c:v>593</c:v>
                </c:pt>
                <c:pt idx="402">
                  <c:v>593.99999999999898</c:v>
                </c:pt>
                <c:pt idx="403">
                  <c:v>594.99999999999795</c:v>
                </c:pt>
                <c:pt idx="404">
                  <c:v>595.99999999999704</c:v>
                </c:pt>
                <c:pt idx="405">
                  <c:v>596.99999999999602</c:v>
                </c:pt>
                <c:pt idx="406">
                  <c:v>597.999999999995</c:v>
                </c:pt>
                <c:pt idx="407">
                  <c:v>598.99999999999397</c:v>
                </c:pt>
                <c:pt idx="408">
                  <c:v>599.99999999999295</c:v>
                </c:pt>
                <c:pt idx="409">
                  <c:v>600.99999999999204</c:v>
                </c:pt>
                <c:pt idx="410">
                  <c:v>601.99999999999102</c:v>
                </c:pt>
                <c:pt idx="411">
                  <c:v>602.99999999999</c:v>
                </c:pt>
                <c:pt idx="412">
                  <c:v>603.99999999999</c:v>
                </c:pt>
                <c:pt idx="413">
                  <c:v>604.99999999998897</c:v>
                </c:pt>
                <c:pt idx="414">
                  <c:v>605.99999999998795</c:v>
                </c:pt>
                <c:pt idx="415">
                  <c:v>606.99999999998704</c:v>
                </c:pt>
                <c:pt idx="416">
                  <c:v>607.99999999998602</c:v>
                </c:pt>
                <c:pt idx="417">
                  <c:v>608.99999999998499</c:v>
                </c:pt>
                <c:pt idx="418">
                  <c:v>609.99999999998397</c:v>
                </c:pt>
                <c:pt idx="419">
                  <c:v>610.99999999998295</c:v>
                </c:pt>
                <c:pt idx="420">
                  <c:v>611.99999999998204</c:v>
                </c:pt>
                <c:pt idx="421">
                  <c:v>612.99999999998101</c:v>
                </c:pt>
                <c:pt idx="422">
                  <c:v>613.99999999997999</c:v>
                </c:pt>
                <c:pt idx="423">
                  <c:v>614.99999999997999</c:v>
                </c:pt>
                <c:pt idx="424">
                  <c:v>615.99999999997897</c:v>
                </c:pt>
                <c:pt idx="425">
                  <c:v>616.99999999997794</c:v>
                </c:pt>
                <c:pt idx="426">
                  <c:v>617.99999999997704</c:v>
                </c:pt>
                <c:pt idx="427">
                  <c:v>618.99999999997601</c:v>
                </c:pt>
                <c:pt idx="428">
                  <c:v>619.99999999997499</c:v>
                </c:pt>
                <c:pt idx="429">
                  <c:v>620.99999999997397</c:v>
                </c:pt>
                <c:pt idx="430">
                  <c:v>621.99999999997306</c:v>
                </c:pt>
                <c:pt idx="431">
                  <c:v>622.99999999997203</c:v>
                </c:pt>
                <c:pt idx="432">
                  <c:v>623.99999999997101</c:v>
                </c:pt>
                <c:pt idx="433">
                  <c:v>624.99999999996999</c:v>
                </c:pt>
                <c:pt idx="434">
                  <c:v>625.99999999996999</c:v>
                </c:pt>
                <c:pt idx="435">
                  <c:v>626.99999999996896</c:v>
                </c:pt>
                <c:pt idx="436">
                  <c:v>627.99999999996805</c:v>
                </c:pt>
                <c:pt idx="437">
                  <c:v>628.99999999996703</c:v>
                </c:pt>
                <c:pt idx="438">
                  <c:v>629.99999999996601</c:v>
                </c:pt>
                <c:pt idx="439">
                  <c:v>630.99999999996498</c:v>
                </c:pt>
                <c:pt idx="440">
                  <c:v>631.99999999996396</c:v>
                </c:pt>
                <c:pt idx="441">
                  <c:v>632.99999999996305</c:v>
                </c:pt>
                <c:pt idx="442">
                  <c:v>633.99999999996203</c:v>
                </c:pt>
                <c:pt idx="443">
                  <c:v>634.99999999996101</c:v>
                </c:pt>
                <c:pt idx="444">
                  <c:v>635.99999999995998</c:v>
                </c:pt>
                <c:pt idx="445">
                  <c:v>636.99999999995998</c:v>
                </c:pt>
                <c:pt idx="446">
                  <c:v>637.99999999995896</c:v>
                </c:pt>
                <c:pt idx="447">
                  <c:v>638.99999999995805</c:v>
                </c:pt>
                <c:pt idx="448">
                  <c:v>639.99999999995703</c:v>
                </c:pt>
                <c:pt idx="449">
                  <c:v>640.999999999956</c:v>
                </c:pt>
                <c:pt idx="450">
                  <c:v>641.99999999995498</c:v>
                </c:pt>
                <c:pt idx="451">
                  <c:v>642.99999999995396</c:v>
                </c:pt>
                <c:pt idx="452">
                  <c:v>643.99999999995305</c:v>
                </c:pt>
                <c:pt idx="453">
                  <c:v>644.99999999995202</c:v>
                </c:pt>
                <c:pt idx="454">
                  <c:v>645.999999999951</c:v>
                </c:pt>
                <c:pt idx="455">
                  <c:v>646.99999999994998</c:v>
                </c:pt>
                <c:pt idx="456">
                  <c:v>647.99999999994998</c:v>
                </c:pt>
                <c:pt idx="457">
                  <c:v>648.99999999994895</c:v>
                </c:pt>
                <c:pt idx="458">
                  <c:v>649.99999999994805</c:v>
                </c:pt>
                <c:pt idx="459">
                  <c:v>650.99999999994702</c:v>
                </c:pt>
                <c:pt idx="460">
                  <c:v>651.999999999946</c:v>
                </c:pt>
                <c:pt idx="461">
                  <c:v>652.99999999994498</c:v>
                </c:pt>
                <c:pt idx="462">
                  <c:v>653.99999999994395</c:v>
                </c:pt>
                <c:pt idx="463">
                  <c:v>654.99999999994304</c:v>
                </c:pt>
                <c:pt idx="464">
                  <c:v>655.99999999994202</c:v>
                </c:pt>
                <c:pt idx="465">
                  <c:v>656.999999999941</c:v>
                </c:pt>
                <c:pt idx="466">
                  <c:v>657.99999999993997</c:v>
                </c:pt>
                <c:pt idx="467">
                  <c:v>658.99999999993997</c:v>
                </c:pt>
                <c:pt idx="468">
                  <c:v>659.99999999993895</c:v>
                </c:pt>
                <c:pt idx="469">
                  <c:v>660.99999999993804</c:v>
                </c:pt>
                <c:pt idx="470">
                  <c:v>661.99999999993702</c:v>
                </c:pt>
                <c:pt idx="471">
                  <c:v>662.99999999993599</c:v>
                </c:pt>
                <c:pt idx="472">
                  <c:v>663.99999999993497</c:v>
                </c:pt>
                <c:pt idx="473">
                  <c:v>664.99999999993395</c:v>
                </c:pt>
                <c:pt idx="474">
                  <c:v>665.99999999993304</c:v>
                </c:pt>
                <c:pt idx="475">
                  <c:v>666.99999999993202</c:v>
                </c:pt>
                <c:pt idx="476">
                  <c:v>667.99999999993099</c:v>
                </c:pt>
                <c:pt idx="477">
                  <c:v>668.99999999992997</c:v>
                </c:pt>
                <c:pt idx="478">
                  <c:v>669.99999999992997</c:v>
                </c:pt>
                <c:pt idx="479">
                  <c:v>670.99999999992895</c:v>
                </c:pt>
                <c:pt idx="480">
                  <c:v>671.99999999992804</c:v>
                </c:pt>
                <c:pt idx="481">
                  <c:v>672.99999999992701</c:v>
                </c:pt>
                <c:pt idx="482">
                  <c:v>673.99999999992599</c:v>
                </c:pt>
                <c:pt idx="483">
                  <c:v>674.99999999992497</c:v>
                </c:pt>
                <c:pt idx="484">
                  <c:v>675.99999999992394</c:v>
                </c:pt>
                <c:pt idx="485">
                  <c:v>676.99999999992303</c:v>
                </c:pt>
                <c:pt idx="486">
                  <c:v>677.99999999992201</c:v>
                </c:pt>
                <c:pt idx="487">
                  <c:v>678.99999999992099</c:v>
                </c:pt>
                <c:pt idx="488">
                  <c:v>679.99999999991996</c:v>
                </c:pt>
                <c:pt idx="489">
                  <c:v>680.99999999991996</c:v>
                </c:pt>
                <c:pt idx="490">
                  <c:v>681.99999999991905</c:v>
                </c:pt>
                <c:pt idx="491">
                  <c:v>682.99999999991803</c:v>
                </c:pt>
                <c:pt idx="492">
                  <c:v>683.99999999991701</c:v>
                </c:pt>
                <c:pt idx="493">
                  <c:v>684.99999999991599</c:v>
                </c:pt>
                <c:pt idx="494">
                  <c:v>685.99999999991496</c:v>
                </c:pt>
                <c:pt idx="495">
                  <c:v>686.99999999991405</c:v>
                </c:pt>
                <c:pt idx="496">
                  <c:v>687.99999999991303</c:v>
                </c:pt>
                <c:pt idx="497">
                  <c:v>688.99999999991201</c:v>
                </c:pt>
                <c:pt idx="498">
                  <c:v>689.99999999991098</c:v>
                </c:pt>
                <c:pt idx="499">
                  <c:v>690.99999999990996</c:v>
                </c:pt>
                <c:pt idx="500">
                  <c:v>691.99999999990996</c:v>
                </c:pt>
                <c:pt idx="501">
                  <c:v>692.99999999990905</c:v>
                </c:pt>
                <c:pt idx="502">
                  <c:v>693.99999999990803</c:v>
                </c:pt>
                <c:pt idx="503">
                  <c:v>694.999999999907</c:v>
                </c:pt>
                <c:pt idx="504">
                  <c:v>695.99999999990598</c:v>
                </c:pt>
                <c:pt idx="505">
                  <c:v>696.99999999990496</c:v>
                </c:pt>
                <c:pt idx="506">
                  <c:v>697.99999999990405</c:v>
                </c:pt>
                <c:pt idx="507">
                  <c:v>698.99999999990303</c:v>
                </c:pt>
                <c:pt idx="508">
                  <c:v>699.999999999902</c:v>
                </c:pt>
              </c:numCache>
            </c:numRef>
          </c:xVal>
          <c:yVal>
            <c:numRef>
              <c:f>'Co corrected'!$L$7:$L$515</c:f>
              <c:numCache>
                <c:formatCode>General</c:formatCode>
                <c:ptCount val="509"/>
                <c:pt idx="0">
                  <c:v>3.9260514667317499</c:v>
                </c:pt>
                <c:pt idx="1">
                  <c:v>3.9260514667317499</c:v>
                </c:pt>
                <c:pt idx="2">
                  <c:v>3.9260514667317499</c:v>
                </c:pt>
                <c:pt idx="3">
                  <c:v>3.9260514667317499</c:v>
                </c:pt>
                <c:pt idx="4">
                  <c:v>3.9260514667317499</c:v>
                </c:pt>
                <c:pt idx="5">
                  <c:v>3.9260514667317499</c:v>
                </c:pt>
                <c:pt idx="6">
                  <c:v>3.9260514667317499</c:v>
                </c:pt>
                <c:pt idx="7">
                  <c:v>3.9260514667317499</c:v>
                </c:pt>
                <c:pt idx="8">
                  <c:v>3.9260514667317499</c:v>
                </c:pt>
                <c:pt idx="9">
                  <c:v>3.9260514667317499</c:v>
                </c:pt>
                <c:pt idx="10">
                  <c:v>3.9260514667317499</c:v>
                </c:pt>
                <c:pt idx="11">
                  <c:v>2.9884965383881501</c:v>
                </c:pt>
                <c:pt idx="12">
                  <c:v>3.8585764581879802</c:v>
                </c:pt>
                <c:pt idx="13">
                  <c:v>3.9260514667317499</c:v>
                </c:pt>
                <c:pt idx="14">
                  <c:v>3.9260514667317499</c:v>
                </c:pt>
                <c:pt idx="15">
                  <c:v>3.9260514667317499</c:v>
                </c:pt>
                <c:pt idx="16">
                  <c:v>3.9260514667317499</c:v>
                </c:pt>
                <c:pt idx="17">
                  <c:v>3.9260514667317499</c:v>
                </c:pt>
                <c:pt idx="18">
                  <c:v>3.9260514667317499</c:v>
                </c:pt>
                <c:pt idx="19">
                  <c:v>3.9260514667317499</c:v>
                </c:pt>
                <c:pt idx="20">
                  <c:v>3.9260514667317499</c:v>
                </c:pt>
                <c:pt idx="21">
                  <c:v>3.9260514667317499</c:v>
                </c:pt>
                <c:pt idx="22">
                  <c:v>3.9260514667317499</c:v>
                </c:pt>
                <c:pt idx="23">
                  <c:v>3.9260514667317499</c:v>
                </c:pt>
                <c:pt idx="24">
                  <c:v>3.9260514667317499</c:v>
                </c:pt>
                <c:pt idx="25">
                  <c:v>3.9260514667317499</c:v>
                </c:pt>
                <c:pt idx="26">
                  <c:v>3.9260514667317499</c:v>
                </c:pt>
                <c:pt idx="27">
                  <c:v>3.9260514667317499</c:v>
                </c:pt>
                <c:pt idx="28">
                  <c:v>3.9260514667317499</c:v>
                </c:pt>
                <c:pt idx="29">
                  <c:v>3.9260514667317499</c:v>
                </c:pt>
                <c:pt idx="30">
                  <c:v>3.9260514667317499</c:v>
                </c:pt>
                <c:pt idx="31">
                  <c:v>3.9260514667317499</c:v>
                </c:pt>
                <c:pt idx="32">
                  <c:v>3.9260514667317499</c:v>
                </c:pt>
                <c:pt idx="33">
                  <c:v>3.9260514667317499</c:v>
                </c:pt>
                <c:pt idx="34">
                  <c:v>3.9260514667317499</c:v>
                </c:pt>
                <c:pt idx="35">
                  <c:v>3.9260514667317499</c:v>
                </c:pt>
                <c:pt idx="36">
                  <c:v>3.9260514667317499</c:v>
                </c:pt>
                <c:pt idx="37">
                  <c:v>3.8564350007040802</c:v>
                </c:pt>
                <c:pt idx="38">
                  <c:v>3.7313946578312902</c:v>
                </c:pt>
                <c:pt idx="39">
                  <c:v>3.9260514667317499</c:v>
                </c:pt>
                <c:pt idx="40">
                  <c:v>3.9260514667317499</c:v>
                </c:pt>
                <c:pt idx="41">
                  <c:v>3.9260514667317499</c:v>
                </c:pt>
                <c:pt idx="42">
                  <c:v>3.9260514667317499</c:v>
                </c:pt>
                <c:pt idx="43">
                  <c:v>3.9260514667317499</c:v>
                </c:pt>
                <c:pt idx="44">
                  <c:v>3.9260514667317499</c:v>
                </c:pt>
                <c:pt idx="45">
                  <c:v>3.9260514667317499</c:v>
                </c:pt>
                <c:pt idx="46">
                  <c:v>3.9037042254672301</c:v>
                </c:pt>
                <c:pt idx="47">
                  <c:v>3.5082271836769903</c:v>
                </c:pt>
                <c:pt idx="48">
                  <c:v>3.9260514667317499</c:v>
                </c:pt>
                <c:pt idx="49">
                  <c:v>3.9260514667317499</c:v>
                </c:pt>
                <c:pt idx="50">
                  <c:v>3.9260514667317499</c:v>
                </c:pt>
                <c:pt idx="51">
                  <c:v>3.9260514667317499</c:v>
                </c:pt>
                <c:pt idx="52">
                  <c:v>3.9260514667317499</c:v>
                </c:pt>
                <c:pt idx="53">
                  <c:v>3.9260514667317499</c:v>
                </c:pt>
                <c:pt idx="54">
                  <c:v>3.9260514667317499</c:v>
                </c:pt>
                <c:pt idx="55">
                  <c:v>3.9260514667317499</c:v>
                </c:pt>
                <c:pt idx="56">
                  <c:v>3.9260514667317499</c:v>
                </c:pt>
                <c:pt idx="57">
                  <c:v>3.9260514667317499</c:v>
                </c:pt>
                <c:pt idx="58">
                  <c:v>3.9260514667317499</c:v>
                </c:pt>
                <c:pt idx="59">
                  <c:v>3.9260514667317499</c:v>
                </c:pt>
                <c:pt idx="60">
                  <c:v>3.62085148071117</c:v>
                </c:pt>
                <c:pt idx="61">
                  <c:v>3.8065009290089202</c:v>
                </c:pt>
                <c:pt idx="62">
                  <c:v>3.5131587819982002</c:v>
                </c:pt>
                <c:pt idx="63">
                  <c:v>3.7284714536216801</c:v>
                </c:pt>
                <c:pt idx="64">
                  <c:v>3.9260514667317499</c:v>
                </c:pt>
                <c:pt idx="65">
                  <c:v>3.9260514667317499</c:v>
                </c:pt>
                <c:pt idx="66">
                  <c:v>3.9260514667317499</c:v>
                </c:pt>
                <c:pt idx="67">
                  <c:v>3.9260514667317499</c:v>
                </c:pt>
                <c:pt idx="68">
                  <c:v>3.9260514667317499</c:v>
                </c:pt>
                <c:pt idx="69">
                  <c:v>3.9260514667317499</c:v>
                </c:pt>
                <c:pt idx="70">
                  <c:v>3.9260514667317499</c:v>
                </c:pt>
                <c:pt idx="71">
                  <c:v>3.9260514667317499</c:v>
                </c:pt>
                <c:pt idx="72">
                  <c:v>3.9260514667317499</c:v>
                </c:pt>
                <c:pt idx="73">
                  <c:v>3.9260514667317499</c:v>
                </c:pt>
                <c:pt idx="74">
                  <c:v>3.9260514667317499</c:v>
                </c:pt>
                <c:pt idx="75">
                  <c:v>3.9260514667317499</c:v>
                </c:pt>
                <c:pt idx="76">
                  <c:v>3.9260514667317499</c:v>
                </c:pt>
                <c:pt idx="77">
                  <c:v>3.72395998462637</c:v>
                </c:pt>
                <c:pt idx="78">
                  <c:v>3.3955321550872899</c:v>
                </c:pt>
                <c:pt idx="79">
                  <c:v>3.5746933147637501</c:v>
                </c:pt>
                <c:pt idx="80">
                  <c:v>3.9260514667317499</c:v>
                </c:pt>
                <c:pt idx="81">
                  <c:v>3.9260514667317499</c:v>
                </c:pt>
                <c:pt idx="82">
                  <c:v>3.9260514667317499</c:v>
                </c:pt>
                <c:pt idx="83">
                  <c:v>3.9260514667317499</c:v>
                </c:pt>
                <c:pt idx="84">
                  <c:v>3.78137698730142</c:v>
                </c:pt>
                <c:pt idx="85">
                  <c:v>3.4810296382746402</c:v>
                </c:pt>
                <c:pt idx="86">
                  <c:v>3.9260514667317499</c:v>
                </c:pt>
                <c:pt idx="87">
                  <c:v>3.9260514667317499</c:v>
                </c:pt>
                <c:pt idx="88">
                  <c:v>3.9260514667317499</c:v>
                </c:pt>
                <c:pt idx="89">
                  <c:v>3.9260514667317499</c:v>
                </c:pt>
                <c:pt idx="90">
                  <c:v>3.8168655657484098</c:v>
                </c:pt>
                <c:pt idx="91">
                  <c:v>3.2463820255565499</c:v>
                </c:pt>
                <c:pt idx="92">
                  <c:v>3.9260514667317499</c:v>
                </c:pt>
                <c:pt idx="93">
                  <c:v>3.9260514667317499</c:v>
                </c:pt>
                <c:pt idx="94">
                  <c:v>3.9260514667317499</c:v>
                </c:pt>
                <c:pt idx="95">
                  <c:v>3.9260514667317499</c:v>
                </c:pt>
                <c:pt idx="96">
                  <c:v>3.9260514667317499</c:v>
                </c:pt>
                <c:pt idx="97">
                  <c:v>3.9260514667317499</c:v>
                </c:pt>
                <c:pt idx="98">
                  <c:v>3.9260514667317499</c:v>
                </c:pt>
                <c:pt idx="99">
                  <c:v>3.9260514667317499</c:v>
                </c:pt>
                <c:pt idx="100">
                  <c:v>3.9260514667317499</c:v>
                </c:pt>
                <c:pt idx="101">
                  <c:v>3.9260514667317499</c:v>
                </c:pt>
                <c:pt idx="102">
                  <c:v>3.9260514667317499</c:v>
                </c:pt>
                <c:pt idx="103">
                  <c:v>3.9260514667317499</c:v>
                </c:pt>
                <c:pt idx="104">
                  <c:v>3.9260514667317499</c:v>
                </c:pt>
                <c:pt idx="105">
                  <c:v>3.9260514667317499</c:v>
                </c:pt>
                <c:pt idx="106">
                  <c:v>3.9260514667317499</c:v>
                </c:pt>
                <c:pt idx="107">
                  <c:v>3.9260514667317499</c:v>
                </c:pt>
                <c:pt idx="108">
                  <c:v>3.9260514667317499</c:v>
                </c:pt>
                <c:pt idx="109">
                  <c:v>3.9260514667317499</c:v>
                </c:pt>
                <c:pt idx="110">
                  <c:v>3.9260514667317499</c:v>
                </c:pt>
                <c:pt idx="111">
                  <c:v>3.9260514667317499</c:v>
                </c:pt>
                <c:pt idx="112">
                  <c:v>3.9260514667317499</c:v>
                </c:pt>
                <c:pt idx="113">
                  <c:v>3.9260514667317499</c:v>
                </c:pt>
                <c:pt idx="114">
                  <c:v>3.9260514667317499</c:v>
                </c:pt>
                <c:pt idx="115">
                  <c:v>3.9260514667317499</c:v>
                </c:pt>
                <c:pt idx="116">
                  <c:v>3.9260514667317499</c:v>
                </c:pt>
                <c:pt idx="117">
                  <c:v>3.9260514667317499</c:v>
                </c:pt>
                <c:pt idx="118">
                  <c:v>3.9260514667317499</c:v>
                </c:pt>
                <c:pt idx="119">
                  <c:v>3.9260514667317499</c:v>
                </c:pt>
                <c:pt idx="120">
                  <c:v>3.9260514667317499</c:v>
                </c:pt>
                <c:pt idx="121">
                  <c:v>3.9260514667317499</c:v>
                </c:pt>
                <c:pt idx="122">
                  <c:v>3.9260514667317499</c:v>
                </c:pt>
                <c:pt idx="123">
                  <c:v>3.9260514667317499</c:v>
                </c:pt>
                <c:pt idx="124">
                  <c:v>3.9260514667317499</c:v>
                </c:pt>
                <c:pt idx="125">
                  <c:v>3.9260514667317499</c:v>
                </c:pt>
                <c:pt idx="126">
                  <c:v>3.9260514667317499</c:v>
                </c:pt>
                <c:pt idx="127">
                  <c:v>3.9260514667317499</c:v>
                </c:pt>
                <c:pt idx="128">
                  <c:v>3.9260514667317499</c:v>
                </c:pt>
                <c:pt idx="129">
                  <c:v>3.9260514667317499</c:v>
                </c:pt>
                <c:pt idx="130">
                  <c:v>3.9260514667317499</c:v>
                </c:pt>
                <c:pt idx="131">
                  <c:v>3.9260514667317499</c:v>
                </c:pt>
                <c:pt idx="132">
                  <c:v>3.9260514667317499</c:v>
                </c:pt>
                <c:pt idx="133">
                  <c:v>3.9260514667317499</c:v>
                </c:pt>
                <c:pt idx="134">
                  <c:v>3.9260514667317499</c:v>
                </c:pt>
                <c:pt idx="135">
                  <c:v>3.9260514667317499</c:v>
                </c:pt>
                <c:pt idx="136">
                  <c:v>3.9260514667317499</c:v>
                </c:pt>
                <c:pt idx="137">
                  <c:v>3.9260514667317499</c:v>
                </c:pt>
                <c:pt idx="138">
                  <c:v>3.9260514667317499</c:v>
                </c:pt>
                <c:pt idx="139">
                  <c:v>3.9260514667317499</c:v>
                </c:pt>
                <c:pt idx="140">
                  <c:v>3.9260514667317499</c:v>
                </c:pt>
                <c:pt idx="141">
                  <c:v>3.9260514667317499</c:v>
                </c:pt>
                <c:pt idx="142">
                  <c:v>3.9260514667317499</c:v>
                </c:pt>
                <c:pt idx="143">
                  <c:v>3.9260514667317499</c:v>
                </c:pt>
                <c:pt idx="144">
                  <c:v>3.9260514667317499</c:v>
                </c:pt>
                <c:pt idx="145">
                  <c:v>3.9260514667317499</c:v>
                </c:pt>
                <c:pt idx="146">
                  <c:v>3.9260514667317499</c:v>
                </c:pt>
                <c:pt idx="147">
                  <c:v>3.9260514667317499</c:v>
                </c:pt>
                <c:pt idx="148">
                  <c:v>3.9260514667317499</c:v>
                </c:pt>
                <c:pt idx="149">
                  <c:v>3.9260514667317499</c:v>
                </c:pt>
                <c:pt idx="150">
                  <c:v>3.9260514667317499</c:v>
                </c:pt>
                <c:pt idx="151">
                  <c:v>3.9260514667317499</c:v>
                </c:pt>
                <c:pt idx="152">
                  <c:v>3.9260514667317499</c:v>
                </c:pt>
                <c:pt idx="153">
                  <c:v>3.9260514667317499</c:v>
                </c:pt>
                <c:pt idx="154">
                  <c:v>3.9260514667317499</c:v>
                </c:pt>
                <c:pt idx="155">
                  <c:v>3.9260514667317499</c:v>
                </c:pt>
                <c:pt idx="156">
                  <c:v>3.9260514667317499</c:v>
                </c:pt>
                <c:pt idx="157">
                  <c:v>3.9260514667317499</c:v>
                </c:pt>
                <c:pt idx="158">
                  <c:v>3.9260514667317499</c:v>
                </c:pt>
                <c:pt idx="159">
                  <c:v>3.9260514667317499</c:v>
                </c:pt>
                <c:pt idx="160">
                  <c:v>3.9260514667317499</c:v>
                </c:pt>
                <c:pt idx="161">
                  <c:v>3.9260514667317499</c:v>
                </c:pt>
                <c:pt idx="162">
                  <c:v>3.9260514667317499</c:v>
                </c:pt>
                <c:pt idx="163">
                  <c:v>3.9260514667317499</c:v>
                </c:pt>
                <c:pt idx="164">
                  <c:v>3.9260514667317499</c:v>
                </c:pt>
                <c:pt idx="165">
                  <c:v>3.9260514667317499</c:v>
                </c:pt>
                <c:pt idx="166">
                  <c:v>3.9260514667317499</c:v>
                </c:pt>
                <c:pt idx="167">
                  <c:v>3.9260514667317499</c:v>
                </c:pt>
                <c:pt idx="168">
                  <c:v>3.9260514667317499</c:v>
                </c:pt>
                <c:pt idx="169">
                  <c:v>3.9260514667317499</c:v>
                </c:pt>
                <c:pt idx="170">
                  <c:v>3.9260514667317499</c:v>
                </c:pt>
                <c:pt idx="171">
                  <c:v>3.9260514667317499</c:v>
                </c:pt>
                <c:pt idx="172">
                  <c:v>3.9260514667317499</c:v>
                </c:pt>
                <c:pt idx="173">
                  <c:v>3.9260514667317499</c:v>
                </c:pt>
                <c:pt idx="174">
                  <c:v>3.9260514667317499</c:v>
                </c:pt>
                <c:pt idx="175">
                  <c:v>3.9260514667317499</c:v>
                </c:pt>
                <c:pt idx="176">
                  <c:v>3.9260514667317499</c:v>
                </c:pt>
                <c:pt idx="177">
                  <c:v>3.9260514667317499</c:v>
                </c:pt>
                <c:pt idx="178">
                  <c:v>3.9260514667317499</c:v>
                </c:pt>
                <c:pt idx="179">
                  <c:v>3.9260514667317499</c:v>
                </c:pt>
                <c:pt idx="180">
                  <c:v>3.9260514667317499</c:v>
                </c:pt>
                <c:pt idx="181">
                  <c:v>3.9260514667317499</c:v>
                </c:pt>
                <c:pt idx="182">
                  <c:v>3.9260514667317499</c:v>
                </c:pt>
                <c:pt idx="183">
                  <c:v>3.9260514667317499</c:v>
                </c:pt>
                <c:pt idx="184">
                  <c:v>3.9260514667317499</c:v>
                </c:pt>
                <c:pt idx="185">
                  <c:v>3.9260514667317499</c:v>
                </c:pt>
                <c:pt idx="186">
                  <c:v>3.9260514667317499</c:v>
                </c:pt>
                <c:pt idx="187">
                  <c:v>3.9260514667317499</c:v>
                </c:pt>
                <c:pt idx="188">
                  <c:v>3.9260514667317499</c:v>
                </c:pt>
                <c:pt idx="189">
                  <c:v>3.9260514667317499</c:v>
                </c:pt>
                <c:pt idx="190">
                  <c:v>3.9260514667317499</c:v>
                </c:pt>
                <c:pt idx="191">
                  <c:v>3.9260514667317499</c:v>
                </c:pt>
                <c:pt idx="192">
                  <c:v>3.9260514667317499</c:v>
                </c:pt>
                <c:pt idx="193">
                  <c:v>3.9260514667317499</c:v>
                </c:pt>
                <c:pt idx="194">
                  <c:v>3.9260514667317499</c:v>
                </c:pt>
                <c:pt idx="195">
                  <c:v>3.9260514667317499</c:v>
                </c:pt>
                <c:pt idx="196">
                  <c:v>3.9260514667317499</c:v>
                </c:pt>
                <c:pt idx="197">
                  <c:v>3.9260514667317499</c:v>
                </c:pt>
                <c:pt idx="198">
                  <c:v>3.9260514667317499</c:v>
                </c:pt>
                <c:pt idx="199">
                  <c:v>3.9260514667317499</c:v>
                </c:pt>
                <c:pt idx="200">
                  <c:v>3.9260514667317499</c:v>
                </c:pt>
                <c:pt idx="201">
                  <c:v>3.9260514667317499</c:v>
                </c:pt>
                <c:pt idx="202">
                  <c:v>3.9260514667317499</c:v>
                </c:pt>
                <c:pt idx="203">
                  <c:v>3.9260514667317499</c:v>
                </c:pt>
                <c:pt idx="204">
                  <c:v>3.9260514667317499</c:v>
                </c:pt>
                <c:pt idx="205">
                  <c:v>3.9260514667317499</c:v>
                </c:pt>
                <c:pt idx="206">
                  <c:v>3.9260514667317499</c:v>
                </c:pt>
                <c:pt idx="207">
                  <c:v>3.9260514667317499</c:v>
                </c:pt>
                <c:pt idx="208">
                  <c:v>3.9260514667317499</c:v>
                </c:pt>
                <c:pt idx="209">
                  <c:v>3.9260514667317499</c:v>
                </c:pt>
                <c:pt idx="210">
                  <c:v>3.9260514667317499</c:v>
                </c:pt>
                <c:pt idx="211">
                  <c:v>3.9260514667317499</c:v>
                </c:pt>
                <c:pt idx="212">
                  <c:v>3.9260514667317499</c:v>
                </c:pt>
                <c:pt idx="213">
                  <c:v>3.9260514667317499</c:v>
                </c:pt>
                <c:pt idx="214">
                  <c:v>3.9260514667317499</c:v>
                </c:pt>
                <c:pt idx="215">
                  <c:v>3.9260514667317499</c:v>
                </c:pt>
                <c:pt idx="216">
                  <c:v>3.9260514667317499</c:v>
                </c:pt>
                <c:pt idx="217">
                  <c:v>3.9260514667317499</c:v>
                </c:pt>
                <c:pt idx="218">
                  <c:v>3.9260514667317499</c:v>
                </c:pt>
                <c:pt idx="219">
                  <c:v>3.9260514667317499</c:v>
                </c:pt>
                <c:pt idx="220">
                  <c:v>3.9260514667317499</c:v>
                </c:pt>
                <c:pt idx="221">
                  <c:v>3.4533997362601703</c:v>
                </c:pt>
                <c:pt idx="222">
                  <c:v>3.3363486781204998</c:v>
                </c:pt>
                <c:pt idx="223">
                  <c:v>3.3440339266716901</c:v>
                </c:pt>
                <c:pt idx="224">
                  <c:v>3.3514751363344701</c:v>
                </c:pt>
                <c:pt idx="225">
                  <c:v>3.4827385314599701</c:v>
                </c:pt>
                <c:pt idx="226">
                  <c:v>2.9245397086580001</c:v>
                </c:pt>
                <c:pt idx="227">
                  <c:v>3.0164380448375199</c:v>
                </c:pt>
                <c:pt idx="228">
                  <c:v>2.7719652934188099</c:v>
                </c:pt>
                <c:pt idx="229">
                  <c:v>2.6590755265900299</c:v>
                </c:pt>
                <c:pt idx="230">
                  <c:v>2.60637740070664</c:v>
                </c:pt>
                <c:pt idx="231">
                  <c:v>2.5609738709599101</c:v>
                </c:pt>
                <c:pt idx="232">
                  <c:v>2.5818498671648702</c:v>
                </c:pt>
                <c:pt idx="233">
                  <c:v>2.51139920416135</c:v>
                </c:pt>
                <c:pt idx="234">
                  <c:v>2.48961920548714</c:v>
                </c:pt>
                <c:pt idx="235">
                  <c:v>2.4349100418204599</c:v>
                </c:pt>
                <c:pt idx="236">
                  <c:v>2.45121128925186</c:v>
                </c:pt>
                <c:pt idx="237">
                  <c:v>2.4117792458698402</c:v>
                </c:pt>
                <c:pt idx="238">
                  <c:v>2.3505002746996801</c:v>
                </c:pt>
                <c:pt idx="239">
                  <c:v>2.3473472449213402</c:v>
                </c:pt>
                <c:pt idx="240">
                  <c:v>2.3345385452365601</c:v>
                </c:pt>
                <c:pt idx="241">
                  <c:v>2.2862759501524899</c:v>
                </c:pt>
                <c:pt idx="242">
                  <c:v>2.27834519054562</c:v>
                </c:pt>
                <c:pt idx="243">
                  <c:v>2.2839698870899801</c:v>
                </c:pt>
                <c:pt idx="244">
                  <c:v>2.274280553164</c:v>
                </c:pt>
                <c:pt idx="245">
                  <c:v>2.2339436023091701</c:v>
                </c:pt>
                <c:pt idx="246">
                  <c:v>2.1961232615894501</c:v>
                </c:pt>
                <c:pt idx="247">
                  <c:v>2.22147972727939</c:v>
                </c:pt>
                <c:pt idx="248">
                  <c:v>2.1835975434363299</c:v>
                </c:pt>
                <c:pt idx="249">
                  <c:v>2.1649052680937699</c:v>
                </c:pt>
                <c:pt idx="250">
                  <c:v>2.1645254195504</c:v>
                </c:pt>
                <c:pt idx="251">
                  <c:v>2.1474580104526102</c:v>
                </c:pt>
                <c:pt idx="252">
                  <c:v>2.1440180364628398</c:v>
                </c:pt>
                <c:pt idx="253">
                  <c:v>2.1399066115615999</c:v>
                </c:pt>
                <c:pt idx="254">
                  <c:v>2.12787548633721</c:v>
                </c:pt>
                <c:pt idx="255">
                  <c:v>2.1122560461764901</c:v>
                </c:pt>
                <c:pt idx="256">
                  <c:v>2.0991794846948801</c:v>
                </c:pt>
                <c:pt idx="257">
                  <c:v>2.0965663070573002</c:v>
                </c:pt>
                <c:pt idx="258">
                  <c:v>2.09001225570504</c:v>
                </c:pt>
                <c:pt idx="259">
                  <c:v>2.0799725447156399</c:v>
                </c:pt>
                <c:pt idx="260">
                  <c:v>2.0868047778143501</c:v>
                </c:pt>
                <c:pt idx="261">
                  <c:v>2.0578951714882301</c:v>
                </c:pt>
                <c:pt idx="262">
                  <c:v>2.0527673038358598</c:v>
                </c:pt>
                <c:pt idx="263">
                  <c:v>2.0485741130790598</c:v>
                </c:pt>
                <c:pt idx="264">
                  <c:v>2.05245209808567</c:v>
                </c:pt>
                <c:pt idx="265">
                  <c:v>2.0520583356187498</c:v>
                </c:pt>
                <c:pt idx="266">
                  <c:v>2.02433487762399</c:v>
                </c:pt>
                <c:pt idx="267">
                  <c:v>2.0293582921423301</c:v>
                </c:pt>
                <c:pt idx="268">
                  <c:v>2.00958127281333</c:v>
                </c:pt>
                <c:pt idx="269">
                  <c:v>2.0041398686727798</c:v>
                </c:pt>
                <c:pt idx="270">
                  <c:v>2.00113348986687</c:v>
                </c:pt>
                <c:pt idx="271">
                  <c:v>2.00318259685814</c:v>
                </c:pt>
                <c:pt idx="272">
                  <c:v>1.9931136547719202</c:v>
                </c:pt>
                <c:pt idx="273">
                  <c:v>1.96463225940677</c:v>
                </c:pt>
                <c:pt idx="274">
                  <c:v>1.9624712812292902</c:v>
                </c:pt>
                <c:pt idx="275">
                  <c:v>1.95352636360575</c:v>
                </c:pt>
                <c:pt idx="276">
                  <c:v>1.9347017492249601</c:v>
                </c:pt>
                <c:pt idx="277">
                  <c:v>1.91535188726551</c:v>
                </c:pt>
                <c:pt idx="278">
                  <c:v>1.9142994701478702</c:v>
                </c:pt>
                <c:pt idx="279">
                  <c:v>1.91190211109621</c:v>
                </c:pt>
                <c:pt idx="280">
                  <c:v>1.8955421044319201</c:v>
                </c:pt>
                <c:pt idx="281">
                  <c:v>1.87869769432609</c:v>
                </c:pt>
                <c:pt idx="282">
                  <c:v>1.86808285421571</c:v>
                </c:pt>
                <c:pt idx="283">
                  <c:v>1.85902847163291</c:v>
                </c:pt>
                <c:pt idx="284">
                  <c:v>1.84460439468375</c:v>
                </c:pt>
                <c:pt idx="285">
                  <c:v>1.8342860700621901</c:v>
                </c:pt>
                <c:pt idx="286">
                  <c:v>1.8167178922534299</c:v>
                </c:pt>
                <c:pt idx="287">
                  <c:v>1.80453692561826</c:v>
                </c:pt>
                <c:pt idx="288">
                  <c:v>1.79022334699249</c:v>
                </c:pt>
                <c:pt idx="289">
                  <c:v>1.775898608346</c:v>
                </c:pt>
                <c:pt idx="290">
                  <c:v>1.75379922232453</c:v>
                </c:pt>
                <c:pt idx="291">
                  <c:v>1.7412736591079301</c:v>
                </c:pt>
                <c:pt idx="292">
                  <c:v>1.7279287878489</c:v>
                </c:pt>
                <c:pt idx="293">
                  <c:v>1.7114270668770299</c:v>
                </c:pt>
                <c:pt idx="294">
                  <c:v>1.6940623096721101</c:v>
                </c:pt>
                <c:pt idx="295">
                  <c:v>1.6774329756334301</c:v>
                </c:pt>
                <c:pt idx="296">
                  <c:v>1.66072366593326</c:v>
                </c:pt>
                <c:pt idx="297">
                  <c:v>1.64393079926174</c:v>
                </c:pt>
                <c:pt idx="298">
                  <c:v>1.62472896595579</c:v>
                </c:pt>
                <c:pt idx="299">
                  <c:v>1.60507589059693</c:v>
                </c:pt>
                <c:pt idx="300">
                  <c:v>1.58793219197867</c:v>
                </c:pt>
                <c:pt idx="301">
                  <c:v>1.5660529334100701</c:v>
                </c:pt>
                <c:pt idx="302">
                  <c:v>1.5445135285564902</c:v>
                </c:pt>
                <c:pt idx="303">
                  <c:v>1.52839935370508</c:v>
                </c:pt>
                <c:pt idx="304">
                  <c:v>1.51169664808669</c:v>
                </c:pt>
                <c:pt idx="305">
                  <c:v>1.49180286042612</c:v>
                </c:pt>
                <c:pt idx="306">
                  <c:v>1.4777353462693401</c:v>
                </c:pt>
                <c:pt idx="307">
                  <c:v>1.4578538414940301</c:v>
                </c:pt>
                <c:pt idx="308">
                  <c:v>1.4382827774273401</c:v>
                </c:pt>
                <c:pt idx="309">
                  <c:v>1.4219377388683301</c:v>
                </c:pt>
                <c:pt idx="310">
                  <c:v>1.40347168319478</c:v>
                </c:pt>
                <c:pt idx="311">
                  <c:v>1.38509515124475</c:v>
                </c:pt>
                <c:pt idx="312">
                  <c:v>1.3659520877832101</c:v>
                </c:pt>
                <c:pt idx="313">
                  <c:v>1.34651148887567</c:v>
                </c:pt>
                <c:pt idx="314">
                  <c:v>1.3294445242800401</c:v>
                </c:pt>
                <c:pt idx="315">
                  <c:v>1.3120018653733601</c:v>
                </c:pt>
                <c:pt idx="316">
                  <c:v>1.2947301530509701</c:v>
                </c:pt>
                <c:pt idx="317">
                  <c:v>1.27650171222881</c:v>
                </c:pt>
                <c:pt idx="318">
                  <c:v>1.2591837921193201</c:v>
                </c:pt>
                <c:pt idx="319">
                  <c:v>1.2416910454639101</c:v>
                </c:pt>
                <c:pt idx="320">
                  <c:v>1.22491471892724</c:v>
                </c:pt>
                <c:pt idx="321">
                  <c:v>1.2094147218104401</c:v>
                </c:pt>
                <c:pt idx="322">
                  <c:v>1.19394336531642</c:v>
                </c:pt>
                <c:pt idx="323">
                  <c:v>1.17788000486166</c:v>
                </c:pt>
                <c:pt idx="324">
                  <c:v>1.1589286707378501</c:v>
                </c:pt>
                <c:pt idx="325">
                  <c:v>1.14481450781204</c:v>
                </c:pt>
                <c:pt idx="326">
                  <c:v>1.1273238461803701</c:v>
                </c:pt>
                <c:pt idx="327">
                  <c:v>1.1120982175175</c:v>
                </c:pt>
                <c:pt idx="328">
                  <c:v>1.0994825722063299</c:v>
                </c:pt>
                <c:pt idx="329">
                  <c:v>1.0829953004766399</c:v>
                </c:pt>
                <c:pt idx="330">
                  <c:v>1.06903687377253</c:v>
                </c:pt>
                <c:pt idx="331">
                  <c:v>1.0525251643126761</c:v>
                </c:pt>
                <c:pt idx="332">
                  <c:v>1.039503200700937</c:v>
                </c:pt>
                <c:pt idx="333">
                  <c:v>1.0250532089639841</c:v>
                </c:pt>
                <c:pt idx="334">
                  <c:v>1.010999771027254</c:v>
                </c:pt>
                <c:pt idx="335">
                  <c:v>0.9987062823916939</c:v>
                </c:pt>
                <c:pt idx="336">
                  <c:v>0.98488573554398395</c:v>
                </c:pt>
                <c:pt idx="337">
                  <c:v>0.97067291072099593</c:v>
                </c:pt>
                <c:pt idx="338">
                  <c:v>0.95684066609462404</c:v>
                </c:pt>
                <c:pt idx="339">
                  <c:v>0.94355428402196506</c:v>
                </c:pt>
                <c:pt idx="340">
                  <c:v>0.93133707252059805</c:v>
                </c:pt>
                <c:pt idx="341">
                  <c:v>0.91902164226781791</c:v>
                </c:pt>
                <c:pt idx="342">
                  <c:v>0.90721437858825094</c:v>
                </c:pt>
                <c:pt idx="343">
                  <c:v>0.89464191313491193</c:v>
                </c:pt>
                <c:pt idx="344">
                  <c:v>0.88283005834552597</c:v>
                </c:pt>
                <c:pt idx="345">
                  <c:v>0.87024827225106893</c:v>
                </c:pt>
                <c:pt idx="346">
                  <c:v>0.85842897480162494</c:v>
                </c:pt>
                <c:pt idx="347">
                  <c:v>0.84735436855275803</c:v>
                </c:pt>
                <c:pt idx="348">
                  <c:v>0.83501287791443191</c:v>
                </c:pt>
                <c:pt idx="349">
                  <c:v>0.82416081165539889</c:v>
                </c:pt>
                <c:pt idx="350">
                  <c:v>0.81371580304636293</c:v>
                </c:pt>
                <c:pt idx="351">
                  <c:v>0.80219485196009011</c:v>
                </c:pt>
                <c:pt idx="352">
                  <c:v>0.79163729953604189</c:v>
                </c:pt>
                <c:pt idx="353">
                  <c:v>0.78048842801069895</c:v>
                </c:pt>
                <c:pt idx="354">
                  <c:v>0.76969472822834706</c:v>
                </c:pt>
                <c:pt idx="355">
                  <c:v>0.7592132008781991</c:v>
                </c:pt>
                <c:pt idx="356">
                  <c:v>0.74831266592202095</c:v>
                </c:pt>
                <c:pt idx="357">
                  <c:v>0.73776828397599403</c:v>
                </c:pt>
                <c:pt idx="358">
                  <c:v>0.72776079056781295</c:v>
                </c:pt>
                <c:pt idx="359">
                  <c:v>0.7172206920549169</c:v>
                </c:pt>
                <c:pt idx="360">
                  <c:v>0.70665561831393409</c:v>
                </c:pt>
                <c:pt idx="361">
                  <c:v>0.68123934014695997</c:v>
                </c:pt>
                <c:pt idx="362">
                  <c:v>0.67147370549984498</c:v>
                </c:pt>
                <c:pt idx="363">
                  <c:v>0.66195566994714405</c:v>
                </c:pt>
                <c:pt idx="364">
                  <c:v>0.65206353828760599</c:v>
                </c:pt>
                <c:pt idx="365">
                  <c:v>0.64252281478750595</c:v>
                </c:pt>
                <c:pt idx="366">
                  <c:v>0.63289052892796605</c:v>
                </c:pt>
                <c:pt idx="367">
                  <c:v>0.62365226701651</c:v>
                </c:pt>
                <c:pt idx="368">
                  <c:v>0.61405296726732195</c:v>
                </c:pt>
                <c:pt idx="369">
                  <c:v>0.60481495000429397</c:v>
                </c:pt>
                <c:pt idx="370">
                  <c:v>0.59586046620494204</c:v>
                </c:pt>
                <c:pt idx="371">
                  <c:v>0.58639823675977598</c:v>
                </c:pt>
                <c:pt idx="372">
                  <c:v>0.577163518321819</c:v>
                </c:pt>
                <c:pt idx="373">
                  <c:v>0.56813206938646699</c:v>
                </c:pt>
                <c:pt idx="374">
                  <c:v>0.55904935660390098</c:v>
                </c:pt>
                <c:pt idx="375">
                  <c:v>0.550190022785083</c:v>
                </c:pt>
                <c:pt idx="376">
                  <c:v>0.54109612873422097</c:v>
                </c:pt>
                <c:pt idx="377">
                  <c:v>0.53260577702257605</c:v>
                </c:pt>
                <c:pt idx="378">
                  <c:v>0.52365680798842795</c:v>
                </c:pt>
                <c:pt idx="379">
                  <c:v>0.51485234666406698</c:v>
                </c:pt>
                <c:pt idx="380">
                  <c:v>0.50605125831208497</c:v>
                </c:pt>
                <c:pt idx="381">
                  <c:v>0.49755862399906398</c:v>
                </c:pt>
                <c:pt idx="382">
                  <c:v>0.488478386867992</c:v>
                </c:pt>
                <c:pt idx="383">
                  <c:v>0.48007427921603402</c:v>
                </c:pt>
                <c:pt idx="384">
                  <c:v>0.47155002256129402</c:v>
                </c:pt>
                <c:pt idx="385">
                  <c:v>0.46302032697362899</c:v>
                </c:pt>
                <c:pt idx="386">
                  <c:v>0.45468816658009598</c:v>
                </c:pt>
                <c:pt idx="387">
                  <c:v>0.44637395075361302</c:v>
                </c:pt>
                <c:pt idx="388">
                  <c:v>0.43831657679719399</c:v>
                </c:pt>
                <c:pt idx="389">
                  <c:v>0.43007830974421901</c:v>
                </c:pt>
                <c:pt idx="390">
                  <c:v>0.42216738452753699</c:v>
                </c:pt>
                <c:pt idx="391">
                  <c:v>0.41414405624668599</c:v>
                </c:pt>
                <c:pt idx="392">
                  <c:v>0.40603503277116199</c:v>
                </c:pt>
                <c:pt idx="393">
                  <c:v>0.39784851030999102</c:v>
                </c:pt>
                <c:pt idx="394">
                  <c:v>0.39039128249448402</c:v>
                </c:pt>
                <c:pt idx="395">
                  <c:v>0.38277919938696098</c:v>
                </c:pt>
                <c:pt idx="396">
                  <c:v>0.37503987906243702</c:v>
                </c:pt>
                <c:pt idx="397">
                  <c:v>0.36762317231640801</c:v>
                </c:pt>
                <c:pt idx="398">
                  <c:v>0.36017325357823599</c:v>
                </c:pt>
                <c:pt idx="399">
                  <c:v>0.35278576347058999</c:v>
                </c:pt>
                <c:pt idx="400">
                  <c:v>0.34546202107749802</c:v>
                </c:pt>
                <c:pt idx="401">
                  <c:v>0.33822170873007201</c:v>
                </c:pt>
                <c:pt idx="402">
                  <c:v>0.33136513153743002</c:v>
                </c:pt>
                <c:pt idx="403">
                  <c:v>0.32419619821517898</c:v>
                </c:pt>
                <c:pt idx="404">
                  <c:v>0.31727200816474299</c:v>
                </c:pt>
                <c:pt idx="405">
                  <c:v>0.310569924578951</c:v>
                </c:pt>
                <c:pt idx="406">
                  <c:v>0.30381359269708103</c:v>
                </c:pt>
                <c:pt idx="407">
                  <c:v>0.29706910245564999</c:v>
                </c:pt>
                <c:pt idx="408">
                  <c:v>0.29062816605480901</c:v>
                </c:pt>
                <c:pt idx="409">
                  <c:v>0.284397207570037</c:v>
                </c:pt>
                <c:pt idx="410">
                  <c:v>0.27794878537280798</c:v>
                </c:pt>
                <c:pt idx="411">
                  <c:v>0.271603084057985</c:v>
                </c:pt>
                <c:pt idx="412">
                  <c:v>0.26547839778476401</c:v>
                </c:pt>
                <c:pt idx="413">
                  <c:v>0.25925613082575</c:v>
                </c:pt>
                <c:pt idx="414">
                  <c:v>0.25343975828090298</c:v>
                </c:pt>
                <c:pt idx="415">
                  <c:v>0.247709614539982</c:v>
                </c:pt>
                <c:pt idx="416">
                  <c:v>0.241904774231674</c:v>
                </c:pt>
                <c:pt idx="417">
                  <c:v>0.23595816720023399</c:v>
                </c:pt>
                <c:pt idx="418">
                  <c:v>0.23066468214691699</c:v>
                </c:pt>
                <c:pt idx="419">
                  <c:v>0.22521845138497601</c:v>
                </c:pt>
                <c:pt idx="420">
                  <c:v>0.21978804615540201</c:v>
                </c:pt>
                <c:pt idx="421">
                  <c:v>0.214417571161517</c:v>
                </c:pt>
                <c:pt idx="422">
                  <c:v>0.20919822107545</c:v>
                </c:pt>
                <c:pt idx="423">
                  <c:v>0.20407298188078199</c:v>
                </c:pt>
                <c:pt idx="424">
                  <c:v>0.19901878238146301</c:v>
                </c:pt>
                <c:pt idx="425">
                  <c:v>0.19397601589150301</c:v>
                </c:pt>
                <c:pt idx="426">
                  <c:v>0.18913246646974499</c:v>
                </c:pt>
                <c:pt idx="427">
                  <c:v>0.18442550833247301</c:v>
                </c:pt>
                <c:pt idx="428">
                  <c:v>0.17962414523429801</c:v>
                </c:pt>
                <c:pt idx="429">
                  <c:v>0.17491920068165601</c:v>
                </c:pt>
                <c:pt idx="430">
                  <c:v>0.170370488193654</c:v>
                </c:pt>
                <c:pt idx="431">
                  <c:v>0.16581695964432</c:v>
                </c:pt>
                <c:pt idx="432">
                  <c:v>0.161529415586606</c:v>
                </c:pt>
                <c:pt idx="433">
                  <c:v>0.15734132655277899</c:v>
                </c:pt>
                <c:pt idx="434">
                  <c:v>0.153039850825505</c:v>
                </c:pt>
                <c:pt idx="435">
                  <c:v>0.14890428805255099</c:v>
                </c:pt>
                <c:pt idx="436">
                  <c:v>0.14481410602745001</c:v>
                </c:pt>
                <c:pt idx="437">
                  <c:v>0.140814425571646</c:v>
                </c:pt>
                <c:pt idx="438">
                  <c:v>0.13695369397813301</c:v>
                </c:pt>
                <c:pt idx="439">
                  <c:v>0.13318182266509801</c:v>
                </c:pt>
                <c:pt idx="440">
                  <c:v>0.12924313277852201</c:v>
                </c:pt>
                <c:pt idx="441">
                  <c:v>0.12555884639443901</c:v>
                </c:pt>
                <c:pt idx="442">
                  <c:v>0.12198758737503899</c:v>
                </c:pt>
                <c:pt idx="443">
                  <c:v>0.118560160274198</c:v>
                </c:pt>
                <c:pt idx="444">
                  <c:v>0.115092867479519</c:v>
                </c:pt>
                <c:pt idx="445">
                  <c:v>0.11163358012279</c:v>
                </c:pt>
                <c:pt idx="446">
                  <c:v>0.10826233717217899</c:v>
                </c:pt>
                <c:pt idx="447">
                  <c:v>0.104929061942771</c:v>
                </c:pt>
                <c:pt idx="448">
                  <c:v>0.101883513601566</c:v>
                </c:pt>
                <c:pt idx="449">
                  <c:v>9.8666545658737406E-2</c:v>
                </c:pt>
                <c:pt idx="450">
                  <c:v>9.5703433757895306E-2</c:v>
                </c:pt>
                <c:pt idx="451">
                  <c:v>9.2729384567700898E-2</c:v>
                </c:pt>
                <c:pt idx="452">
                  <c:v>8.9819613162081993E-2</c:v>
                </c:pt>
                <c:pt idx="453">
                  <c:v>8.7012009651637107E-2</c:v>
                </c:pt>
                <c:pt idx="454">
                  <c:v>8.4220779295906503E-2</c:v>
                </c:pt>
                <c:pt idx="455">
                  <c:v>8.1520328264316197E-2</c:v>
                </c:pt>
                <c:pt idx="456">
                  <c:v>7.8814842577687394E-2</c:v>
                </c:pt>
                <c:pt idx="457">
                  <c:v>7.6183543563472594E-2</c:v>
                </c:pt>
                <c:pt idx="458">
                  <c:v>7.3601908017553702E-2</c:v>
                </c:pt>
                <c:pt idx="459">
                  <c:v>7.1180226965264007E-2</c:v>
                </c:pt>
                <c:pt idx="460">
                  <c:v>6.9261302724798204E-2</c:v>
                </c:pt>
                <c:pt idx="461">
                  <c:v>6.7506520591273905E-2</c:v>
                </c:pt>
                <c:pt idx="462">
                  <c:v>6.5740493929020399E-2</c:v>
                </c:pt>
                <c:pt idx="463">
                  <c:v>6.4037252295924496E-2</c:v>
                </c:pt>
                <c:pt idx="464">
                  <c:v>6.23453293459807E-2</c:v>
                </c:pt>
                <c:pt idx="465">
                  <c:v>6.0689737274456299E-2</c:v>
                </c:pt>
                <c:pt idx="466">
                  <c:v>5.9022858726485897E-2</c:v>
                </c:pt>
                <c:pt idx="467">
                  <c:v>5.7409986183989598E-2</c:v>
                </c:pt>
                <c:pt idx="468">
                  <c:v>5.5692679558069502E-2</c:v>
                </c:pt>
                <c:pt idx="469">
                  <c:v>5.3963002767850002E-2</c:v>
                </c:pt>
                <c:pt idx="470">
                  <c:v>5.2190629475654601E-2</c:v>
                </c:pt>
                <c:pt idx="471">
                  <c:v>5.0347726732421799E-2</c:v>
                </c:pt>
                <c:pt idx="472">
                  <c:v>4.8391592433148597E-2</c:v>
                </c:pt>
                <c:pt idx="473">
                  <c:v>4.6634438733829997E-2</c:v>
                </c:pt>
                <c:pt idx="474">
                  <c:v>4.4625632109189198E-2</c:v>
                </c:pt>
                <c:pt idx="475">
                  <c:v>4.2643430117898798E-2</c:v>
                </c:pt>
                <c:pt idx="476">
                  <c:v>4.0662222987690101E-2</c:v>
                </c:pt>
                <c:pt idx="477">
                  <c:v>3.8815356850086601E-2</c:v>
                </c:pt>
                <c:pt idx="478">
                  <c:v>3.6901349200866997E-2</c:v>
                </c:pt>
                <c:pt idx="479">
                  <c:v>3.4997518675929401E-2</c:v>
                </c:pt>
                <c:pt idx="480">
                  <c:v>3.3150696257565802E-2</c:v>
                </c:pt>
                <c:pt idx="481">
                  <c:v>3.1331539651318699E-2</c:v>
                </c:pt>
                <c:pt idx="482">
                  <c:v>2.9583044077043302E-2</c:v>
                </c:pt>
                <c:pt idx="483">
                  <c:v>2.7959227489448402E-2</c:v>
                </c:pt>
                <c:pt idx="484">
                  <c:v>2.6304149327300099E-2</c:v>
                </c:pt>
                <c:pt idx="485">
                  <c:v>2.4696242002445499E-2</c:v>
                </c:pt>
                <c:pt idx="486">
                  <c:v>2.32244958332531E-2</c:v>
                </c:pt>
                <c:pt idx="487">
                  <c:v>2.18058933138617E-2</c:v>
                </c:pt>
                <c:pt idx="488">
                  <c:v>2.0381456982869299E-2</c:v>
                </c:pt>
                <c:pt idx="489">
                  <c:v>1.9030491245933499E-2</c:v>
                </c:pt>
                <c:pt idx="490">
                  <c:v>1.7724481686477101E-2</c:v>
                </c:pt>
                <c:pt idx="491">
                  <c:v>1.6472651317350401E-2</c:v>
                </c:pt>
                <c:pt idx="492">
                  <c:v>1.52486458162138E-2</c:v>
                </c:pt>
                <c:pt idx="493">
                  <c:v>1.4108247688413201E-2</c:v>
                </c:pt>
                <c:pt idx="494">
                  <c:v>1.3028851205262801E-2</c:v>
                </c:pt>
                <c:pt idx="495">
                  <c:v>1.1850113541284299E-2</c:v>
                </c:pt>
                <c:pt idx="496">
                  <c:v>1.0897677945303901E-2</c:v>
                </c:pt>
                <c:pt idx="497">
                  <c:v>9.9313358056069799E-3</c:v>
                </c:pt>
                <c:pt idx="498">
                  <c:v>8.8756831775172705E-3</c:v>
                </c:pt>
                <c:pt idx="499">
                  <c:v>8.0771174607260406E-3</c:v>
                </c:pt>
                <c:pt idx="500">
                  <c:v>7.09086231407338E-3</c:v>
                </c:pt>
                <c:pt idx="501">
                  <c:v>6.1637375939458099E-3</c:v>
                </c:pt>
                <c:pt idx="502">
                  <c:v>5.3501298178572397E-3</c:v>
                </c:pt>
                <c:pt idx="503">
                  <c:v>4.6257089740322803E-3</c:v>
                </c:pt>
                <c:pt idx="504">
                  <c:v>3.8813409525279298E-3</c:v>
                </c:pt>
                <c:pt idx="505">
                  <c:v>3.1190109723344098E-3</c:v>
                </c:pt>
                <c:pt idx="506">
                  <c:v>2.4150858034010501E-3</c:v>
                </c:pt>
                <c:pt idx="507">
                  <c:v>1.7821647242847701E-3</c:v>
                </c:pt>
                <c:pt idx="508">
                  <c:v>1.1649982714760101E-3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A9B-4B3C-ABF3-F3AD540BECAD}"/>
            </c:ext>
          </c:extLst>
        </c:ser>
        <c:ser>
          <c:idx val="5"/>
          <c:order val="5"/>
          <c:tx>
            <c:v>0.016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'Co corrected'!$A$7:$A$515</c:f>
              <c:numCache>
                <c:formatCode>General</c:formatCode>
                <c:ptCount val="509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553.00000000003604</c:v>
                </c:pt>
                <c:pt idx="362">
                  <c:v>554.00000000003502</c:v>
                </c:pt>
                <c:pt idx="363">
                  <c:v>555.00000000003399</c:v>
                </c:pt>
                <c:pt idx="364">
                  <c:v>556.00000000003297</c:v>
                </c:pt>
                <c:pt idx="365">
                  <c:v>557.00000000003195</c:v>
                </c:pt>
                <c:pt idx="366">
                  <c:v>558.00000000003104</c:v>
                </c:pt>
                <c:pt idx="367">
                  <c:v>559.00000000003001</c:v>
                </c:pt>
                <c:pt idx="368">
                  <c:v>560.00000000003001</c:v>
                </c:pt>
                <c:pt idx="369">
                  <c:v>561.00000000002899</c:v>
                </c:pt>
                <c:pt idx="370">
                  <c:v>562.00000000002797</c:v>
                </c:pt>
                <c:pt idx="371">
                  <c:v>563.00000000002694</c:v>
                </c:pt>
                <c:pt idx="372">
                  <c:v>564.00000000002603</c:v>
                </c:pt>
                <c:pt idx="373">
                  <c:v>565.00000000002501</c:v>
                </c:pt>
                <c:pt idx="374">
                  <c:v>566.00000000002399</c:v>
                </c:pt>
                <c:pt idx="375">
                  <c:v>567.00000000002296</c:v>
                </c:pt>
                <c:pt idx="376">
                  <c:v>568.00000000002206</c:v>
                </c:pt>
                <c:pt idx="377">
                  <c:v>569.00000000002103</c:v>
                </c:pt>
                <c:pt idx="378">
                  <c:v>570.00000000002001</c:v>
                </c:pt>
                <c:pt idx="379">
                  <c:v>571.00000000002001</c:v>
                </c:pt>
                <c:pt idx="380">
                  <c:v>572.00000000001899</c:v>
                </c:pt>
                <c:pt idx="381">
                  <c:v>573.00000000001796</c:v>
                </c:pt>
                <c:pt idx="382">
                  <c:v>574.00000000001705</c:v>
                </c:pt>
                <c:pt idx="383">
                  <c:v>575.00000000001603</c:v>
                </c:pt>
                <c:pt idx="384">
                  <c:v>576.00000000001501</c:v>
                </c:pt>
                <c:pt idx="385">
                  <c:v>577.00000000001398</c:v>
                </c:pt>
                <c:pt idx="386">
                  <c:v>578.00000000001296</c:v>
                </c:pt>
                <c:pt idx="387">
                  <c:v>579.00000000001205</c:v>
                </c:pt>
                <c:pt idx="388">
                  <c:v>580.00000000001103</c:v>
                </c:pt>
                <c:pt idx="389">
                  <c:v>581.00000000001</c:v>
                </c:pt>
                <c:pt idx="390">
                  <c:v>582.00000000001</c:v>
                </c:pt>
                <c:pt idx="391">
                  <c:v>583.00000000000898</c:v>
                </c:pt>
                <c:pt idx="392">
                  <c:v>584.00000000000796</c:v>
                </c:pt>
                <c:pt idx="393">
                  <c:v>585.00000000000705</c:v>
                </c:pt>
                <c:pt idx="394">
                  <c:v>586.00000000000603</c:v>
                </c:pt>
                <c:pt idx="395">
                  <c:v>587.000000000005</c:v>
                </c:pt>
                <c:pt idx="396">
                  <c:v>588.00000000000398</c:v>
                </c:pt>
                <c:pt idx="397">
                  <c:v>589.00000000000296</c:v>
                </c:pt>
                <c:pt idx="398">
                  <c:v>590.00000000000205</c:v>
                </c:pt>
                <c:pt idx="399">
                  <c:v>591.00000000000102</c:v>
                </c:pt>
                <c:pt idx="400">
                  <c:v>592</c:v>
                </c:pt>
                <c:pt idx="401">
                  <c:v>593</c:v>
                </c:pt>
                <c:pt idx="402">
                  <c:v>593.99999999999898</c:v>
                </c:pt>
                <c:pt idx="403">
                  <c:v>594.99999999999795</c:v>
                </c:pt>
                <c:pt idx="404">
                  <c:v>595.99999999999704</c:v>
                </c:pt>
                <c:pt idx="405">
                  <c:v>596.99999999999602</c:v>
                </c:pt>
                <c:pt idx="406">
                  <c:v>597.999999999995</c:v>
                </c:pt>
                <c:pt idx="407">
                  <c:v>598.99999999999397</c:v>
                </c:pt>
                <c:pt idx="408">
                  <c:v>599.99999999999295</c:v>
                </c:pt>
                <c:pt idx="409">
                  <c:v>600.99999999999204</c:v>
                </c:pt>
                <c:pt idx="410">
                  <c:v>601.99999999999102</c:v>
                </c:pt>
                <c:pt idx="411">
                  <c:v>602.99999999999</c:v>
                </c:pt>
                <c:pt idx="412">
                  <c:v>603.99999999999</c:v>
                </c:pt>
                <c:pt idx="413">
                  <c:v>604.99999999998897</c:v>
                </c:pt>
                <c:pt idx="414">
                  <c:v>605.99999999998795</c:v>
                </c:pt>
                <c:pt idx="415">
                  <c:v>606.99999999998704</c:v>
                </c:pt>
                <c:pt idx="416">
                  <c:v>607.99999999998602</c:v>
                </c:pt>
                <c:pt idx="417">
                  <c:v>608.99999999998499</c:v>
                </c:pt>
                <c:pt idx="418">
                  <c:v>609.99999999998397</c:v>
                </c:pt>
                <c:pt idx="419">
                  <c:v>610.99999999998295</c:v>
                </c:pt>
                <c:pt idx="420">
                  <c:v>611.99999999998204</c:v>
                </c:pt>
                <c:pt idx="421">
                  <c:v>612.99999999998101</c:v>
                </c:pt>
                <c:pt idx="422">
                  <c:v>613.99999999997999</c:v>
                </c:pt>
                <c:pt idx="423">
                  <c:v>614.99999999997999</c:v>
                </c:pt>
                <c:pt idx="424">
                  <c:v>615.99999999997897</c:v>
                </c:pt>
                <c:pt idx="425">
                  <c:v>616.99999999997794</c:v>
                </c:pt>
                <c:pt idx="426">
                  <c:v>617.99999999997704</c:v>
                </c:pt>
                <c:pt idx="427">
                  <c:v>618.99999999997601</c:v>
                </c:pt>
                <c:pt idx="428">
                  <c:v>619.99999999997499</c:v>
                </c:pt>
                <c:pt idx="429">
                  <c:v>620.99999999997397</c:v>
                </c:pt>
                <c:pt idx="430">
                  <c:v>621.99999999997306</c:v>
                </c:pt>
                <c:pt idx="431">
                  <c:v>622.99999999997203</c:v>
                </c:pt>
                <c:pt idx="432">
                  <c:v>623.99999999997101</c:v>
                </c:pt>
                <c:pt idx="433">
                  <c:v>624.99999999996999</c:v>
                </c:pt>
                <c:pt idx="434">
                  <c:v>625.99999999996999</c:v>
                </c:pt>
                <c:pt idx="435">
                  <c:v>626.99999999996896</c:v>
                </c:pt>
                <c:pt idx="436">
                  <c:v>627.99999999996805</c:v>
                </c:pt>
                <c:pt idx="437">
                  <c:v>628.99999999996703</c:v>
                </c:pt>
                <c:pt idx="438">
                  <c:v>629.99999999996601</c:v>
                </c:pt>
                <c:pt idx="439">
                  <c:v>630.99999999996498</c:v>
                </c:pt>
                <c:pt idx="440">
                  <c:v>631.99999999996396</c:v>
                </c:pt>
                <c:pt idx="441">
                  <c:v>632.99999999996305</c:v>
                </c:pt>
                <c:pt idx="442">
                  <c:v>633.99999999996203</c:v>
                </c:pt>
                <c:pt idx="443">
                  <c:v>634.99999999996101</c:v>
                </c:pt>
                <c:pt idx="444">
                  <c:v>635.99999999995998</c:v>
                </c:pt>
                <c:pt idx="445">
                  <c:v>636.99999999995998</c:v>
                </c:pt>
                <c:pt idx="446">
                  <c:v>637.99999999995896</c:v>
                </c:pt>
                <c:pt idx="447">
                  <c:v>638.99999999995805</c:v>
                </c:pt>
                <c:pt idx="448">
                  <c:v>639.99999999995703</c:v>
                </c:pt>
                <c:pt idx="449">
                  <c:v>640.999999999956</c:v>
                </c:pt>
                <c:pt idx="450">
                  <c:v>641.99999999995498</c:v>
                </c:pt>
                <c:pt idx="451">
                  <c:v>642.99999999995396</c:v>
                </c:pt>
                <c:pt idx="452">
                  <c:v>643.99999999995305</c:v>
                </c:pt>
                <c:pt idx="453">
                  <c:v>644.99999999995202</c:v>
                </c:pt>
                <c:pt idx="454">
                  <c:v>645.999999999951</c:v>
                </c:pt>
                <c:pt idx="455">
                  <c:v>646.99999999994998</c:v>
                </c:pt>
                <c:pt idx="456">
                  <c:v>647.99999999994998</c:v>
                </c:pt>
                <c:pt idx="457">
                  <c:v>648.99999999994895</c:v>
                </c:pt>
                <c:pt idx="458">
                  <c:v>649.99999999994805</c:v>
                </c:pt>
                <c:pt idx="459">
                  <c:v>650.99999999994702</c:v>
                </c:pt>
                <c:pt idx="460">
                  <c:v>651.999999999946</c:v>
                </c:pt>
                <c:pt idx="461">
                  <c:v>652.99999999994498</c:v>
                </c:pt>
                <c:pt idx="462">
                  <c:v>653.99999999994395</c:v>
                </c:pt>
                <c:pt idx="463">
                  <c:v>654.99999999994304</c:v>
                </c:pt>
                <c:pt idx="464">
                  <c:v>655.99999999994202</c:v>
                </c:pt>
                <c:pt idx="465">
                  <c:v>656.999999999941</c:v>
                </c:pt>
                <c:pt idx="466">
                  <c:v>657.99999999993997</c:v>
                </c:pt>
                <c:pt idx="467">
                  <c:v>658.99999999993997</c:v>
                </c:pt>
                <c:pt idx="468">
                  <c:v>659.99999999993895</c:v>
                </c:pt>
                <c:pt idx="469">
                  <c:v>660.99999999993804</c:v>
                </c:pt>
                <c:pt idx="470">
                  <c:v>661.99999999993702</c:v>
                </c:pt>
                <c:pt idx="471">
                  <c:v>662.99999999993599</c:v>
                </c:pt>
                <c:pt idx="472">
                  <c:v>663.99999999993497</c:v>
                </c:pt>
                <c:pt idx="473">
                  <c:v>664.99999999993395</c:v>
                </c:pt>
                <c:pt idx="474">
                  <c:v>665.99999999993304</c:v>
                </c:pt>
                <c:pt idx="475">
                  <c:v>666.99999999993202</c:v>
                </c:pt>
                <c:pt idx="476">
                  <c:v>667.99999999993099</c:v>
                </c:pt>
                <c:pt idx="477">
                  <c:v>668.99999999992997</c:v>
                </c:pt>
                <c:pt idx="478">
                  <c:v>669.99999999992997</c:v>
                </c:pt>
                <c:pt idx="479">
                  <c:v>670.99999999992895</c:v>
                </c:pt>
                <c:pt idx="480">
                  <c:v>671.99999999992804</c:v>
                </c:pt>
                <c:pt idx="481">
                  <c:v>672.99999999992701</c:v>
                </c:pt>
                <c:pt idx="482">
                  <c:v>673.99999999992599</c:v>
                </c:pt>
                <c:pt idx="483">
                  <c:v>674.99999999992497</c:v>
                </c:pt>
                <c:pt idx="484">
                  <c:v>675.99999999992394</c:v>
                </c:pt>
                <c:pt idx="485">
                  <c:v>676.99999999992303</c:v>
                </c:pt>
                <c:pt idx="486">
                  <c:v>677.99999999992201</c:v>
                </c:pt>
                <c:pt idx="487">
                  <c:v>678.99999999992099</c:v>
                </c:pt>
                <c:pt idx="488">
                  <c:v>679.99999999991996</c:v>
                </c:pt>
                <c:pt idx="489">
                  <c:v>680.99999999991996</c:v>
                </c:pt>
                <c:pt idx="490">
                  <c:v>681.99999999991905</c:v>
                </c:pt>
                <c:pt idx="491">
                  <c:v>682.99999999991803</c:v>
                </c:pt>
                <c:pt idx="492">
                  <c:v>683.99999999991701</c:v>
                </c:pt>
                <c:pt idx="493">
                  <c:v>684.99999999991599</c:v>
                </c:pt>
                <c:pt idx="494">
                  <c:v>685.99999999991496</c:v>
                </c:pt>
                <c:pt idx="495">
                  <c:v>686.99999999991405</c:v>
                </c:pt>
                <c:pt idx="496">
                  <c:v>687.99999999991303</c:v>
                </c:pt>
                <c:pt idx="497">
                  <c:v>688.99999999991201</c:v>
                </c:pt>
                <c:pt idx="498">
                  <c:v>689.99999999991098</c:v>
                </c:pt>
                <c:pt idx="499">
                  <c:v>690.99999999990996</c:v>
                </c:pt>
                <c:pt idx="500">
                  <c:v>691.99999999990996</c:v>
                </c:pt>
                <c:pt idx="501">
                  <c:v>692.99999999990905</c:v>
                </c:pt>
                <c:pt idx="502">
                  <c:v>693.99999999990803</c:v>
                </c:pt>
                <c:pt idx="503">
                  <c:v>694.999999999907</c:v>
                </c:pt>
                <c:pt idx="504">
                  <c:v>695.99999999990598</c:v>
                </c:pt>
                <c:pt idx="505">
                  <c:v>696.99999999990496</c:v>
                </c:pt>
                <c:pt idx="506">
                  <c:v>697.99999999990405</c:v>
                </c:pt>
                <c:pt idx="507">
                  <c:v>698.99999999990303</c:v>
                </c:pt>
                <c:pt idx="508">
                  <c:v>699.999999999902</c:v>
                </c:pt>
              </c:numCache>
            </c:numRef>
          </c:xVal>
          <c:yVal>
            <c:numRef>
              <c:f>'Co corrected'!$N$7:$N$515</c:f>
              <c:numCache>
                <c:formatCode>General</c:formatCode>
                <c:ptCount val="509"/>
                <c:pt idx="0">
                  <c:v>3.9291561803420398</c:v>
                </c:pt>
                <c:pt idx="1">
                  <c:v>3.9291561803420398</c:v>
                </c:pt>
                <c:pt idx="2">
                  <c:v>3.9291561803420398</c:v>
                </c:pt>
                <c:pt idx="3">
                  <c:v>3.5849663349771999</c:v>
                </c:pt>
                <c:pt idx="4">
                  <c:v>2.1904604916762</c:v>
                </c:pt>
                <c:pt idx="5">
                  <c:v>2.6464021112647802</c:v>
                </c:pt>
                <c:pt idx="6">
                  <c:v>2.8525376434682301</c:v>
                </c:pt>
                <c:pt idx="7">
                  <c:v>3.9291561803420398</c:v>
                </c:pt>
                <c:pt idx="8">
                  <c:v>3.9291561803420398</c:v>
                </c:pt>
                <c:pt idx="9">
                  <c:v>3.9291561803420398</c:v>
                </c:pt>
                <c:pt idx="10">
                  <c:v>3.9291561803420398</c:v>
                </c:pt>
                <c:pt idx="11">
                  <c:v>3.9291561803420398</c:v>
                </c:pt>
                <c:pt idx="12">
                  <c:v>3.9291561803420398</c:v>
                </c:pt>
                <c:pt idx="13">
                  <c:v>3.9291561803420398</c:v>
                </c:pt>
                <c:pt idx="14">
                  <c:v>3.9291561803420398</c:v>
                </c:pt>
                <c:pt idx="15">
                  <c:v>3.9291561803420398</c:v>
                </c:pt>
                <c:pt idx="16">
                  <c:v>3.9291561803420398</c:v>
                </c:pt>
                <c:pt idx="17">
                  <c:v>3.9291561803420398</c:v>
                </c:pt>
                <c:pt idx="18">
                  <c:v>3.9291561803420398</c:v>
                </c:pt>
                <c:pt idx="19">
                  <c:v>3.9291561803420398</c:v>
                </c:pt>
                <c:pt idx="20">
                  <c:v>3.9291561803420398</c:v>
                </c:pt>
                <c:pt idx="21">
                  <c:v>3.9291561803420398</c:v>
                </c:pt>
                <c:pt idx="22">
                  <c:v>3.9291561803420398</c:v>
                </c:pt>
                <c:pt idx="23">
                  <c:v>3.9291561803420398</c:v>
                </c:pt>
                <c:pt idx="24">
                  <c:v>3.9291561803420398</c:v>
                </c:pt>
                <c:pt idx="25">
                  <c:v>3.9291561803420398</c:v>
                </c:pt>
                <c:pt idx="26">
                  <c:v>3.9291561803420398</c:v>
                </c:pt>
                <c:pt idx="27">
                  <c:v>3.9291561803420398</c:v>
                </c:pt>
                <c:pt idx="28">
                  <c:v>3.9291561803420398</c:v>
                </c:pt>
                <c:pt idx="29">
                  <c:v>3.9291561803420398</c:v>
                </c:pt>
                <c:pt idx="30">
                  <c:v>3.9291561803420398</c:v>
                </c:pt>
                <c:pt idx="31">
                  <c:v>3.7665597004790001</c:v>
                </c:pt>
                <c:pt idx="32">
                  <c:v>3.69583109246215</c:v>
                </c:pt>
                <c:pt idx="33">
                  <c:v>3.9291561803420398</c:v>
                </c:pt>
                <c:pt idx="34">
                  <c:v>3.9291561803420398</c:v>
                </c:pt>
                <c:pt idx="35">
                  <c:v>3.9291561803420398</c:v>
                </c:pt>
                <c:pt idx="36">
                  <c:v>3.9291561803420398</c:v>
                </c:pt>
                <c:pt idx="37">
                  <c:v>3.9291561803420398</c:v>
                </c:pt>
                <c:pt idx="38">
                  <c:v>3.7961344125358201</c:v>
                </c:pt>
                <c:pt idx="39">
                  <c:v>3.5063208455393902</c:v>
                </c:pt>
                <c:pt idx="40">
                  <c:v>3.9291561803420398</c:v>
                </c:pt>
                <c:pt idx="41">
                  <c:v>3.8449796958994802</c:v>
                </c:pt>
                <c:pt idx="42">
                  <c:v>3.5113567057503801</c:v>
                </c:pt>
                <c:pt idx="43">
                  <c:v>3.9291561803420398</c:v>
                </c:pt>
                <c:pt idx="44">
                  <c:v>3.9291561803420398</c:v>
                </c:pt>
                <c:pt idx="45">
                  <c:v>3.9291561803420398</c:v>
                </c:pt>
                <c:pt idx="46">
                  <c:v>3.9291561803420398</c:v>
                </c:pt>
                <c:pt idx="47">
                  <c:v>3.9291561803420398</c:v>
                </c:pt>
                <c:pt idx="48">
                  <c:v>3.9291561803420398</c:v>
                </c:pt>
                <c:pt idx="49">
                  <c:v>3.9291561803420398</c:v>
                </c:pt>
                <c:pt idx="50">
                  <c:v>3.9291561803420398</c:v>
                </c:pt>
                <c:pt idx="51">
                  <c:v>3.9291561803420398</c:v>
                </c:pt>
                <c:pt idx="52">
                  <c:v>3.9291561803420398</c:v>
                </c:pt>
                <c:pt idx="53">
                  <c:v>3.9291561803420398</c:v>
                </c:pt>
                <c:pt idx="54">
                  <c:v>3.8336833011359599</c:v>
                </c:pt>
                <c:pt idx="55">
                  <c:v>3.9120551157293901</c:v>
                </c:pt>
                <c:pt idx="56">
                  <c:v>3.9291561803420398</c:v>
                </c:pt>
                <c:pt idx="57">
                  <c:v>3.9291561803420398</c:v>
                </c:pt>
                <c:pt idx="58">
                  <c:v>3.9291561803420398</c:v>
                </c:pt>
                <c:pt idx="59">
                  <c:v>3.9291561803420398</c:v>
                </c:pt>
                <c:pt idx="60">
                  <c:v>3.9291561803420398</c:v>
                </c:pt>
                <c:pt idx="61">
                  <c:v>3.9291561803420398</c:v>
                </c:pt>
                <c:pt idx="62">
                  <c:v>3.9291561803420398</c:v>
                </c:pt>
                <c:pt idx="63">
                  <c:v>3.9291561803420398</c:v>
                </c:pt>
                <c:pt idx="64">
                  <c:v>3.9291561803420398</c:v>
                </c:pt>
                <c:pt idx="65">
                  <c:v>3.9291561803420398</c:v>
                </c:pt>
                <c:pt idx="66">
                  <c:v>3.9291561803420398</c:v>
                </c:pt>
                <c:pt idx="67">
                  <c:v>3.9291561803420398</c:v>
                </c:pt>
                <c:pt idx="68">
                  <c:v>3.9291561803420398</c:v>
                </c:pt>
                <c:pt idx="69">
                  <c:v>3.8420252006739002</c:v>
                </c:pt>
                <c:pt idx="70">
                  <c:v>3.8526954652913599</c:v>
                </c:pt>
                <c:pt idx="71">
                  <c:v>3.9291561803420398</c:v>
                </c:pt>
                <c:pt idx="72">
                  <c:v>3.9291561803420398</c:v>
                </c:pt>
                <c:pt idx="73">
                  <c:v>3.9291561803420398</c:v>
                </c:pt>
                <c:pt idx="74">
                  <c:v>3.9291561803420398</c:v>
                </c:pt>
                <c:pt idx="75">
                  <c:v>3.9291561803420398</c:v>
                </c:pt>
                <c:pt idx="76">
                  <c:v>3.9291561803420398</c:v>
                </c:pt>
                <c:pt idx="77">
                  <c:v>3.9291561803420398</c:v>
                </c:pt>
                <c:pt idx="78">
                  <c:v>3.9291561803420398</c:v>
                </c:pt>
                <c:pt idx="79">
                  <c:v>3.9291561803420398</c:v>
                </c:pt>
                <c:pt idx="80">
                  <c:v>3.9291561803420398</c:v>
                </c:pt>
                <c:pt idx="81">
                  <c:v>3.9291561803420398</c:v>
                </c:pt>
                <c:pt idx="82">
                  <c:v>3.9291561803420398</c:v>
                </c:pt>
                <c:pt idx="83">
                  <c:v>3.9291561803420398</c:v>
                </c:pt>
                <c:pt idx="84">
                  <c:v>3.9291561803420398</c:v>
                </c:pt>
                <c:pt idx="85">
                  <c:v>3.9291561803420398</c:v>
                </c:pt>
                <c:pt idx="86">
                  <c:v>3.9291561803420398</c:v>
                </c:pt>
                <c:pt idx="87">
                  <c:v>3.9291561803420398</c:v>
                </c:pt>
                <c:pt idx="88">
                  <c:v>3.9291561803420398</c:v>
                </c:pt>
                <c:pt idx="89">
                  <c:v>3.9291561803420398</c:v>
                </c:pt>
                <c:pt idx="90">
                  <c:v>3.9291561803420398</c:v>
                </c:pt>
                <c:pt idx="91">
                  <c:v>3.9291561803420398</c:v>
                </c:pt>
                <c:pt idx="92">
                  <c:v>3.9291561803420398</c:v>
                </c:pt>
                <c:pt idx="93">
                  <c:v>3.9291561803420398</c:v>
                </c:pt>
                <c:pt idx="94">
                  <c:v>3.9291561803420398</c:v>
                </c:pt>
                <c:pt idx="95">
                  <c:v>3.9291561803420398</c:v>
                </c:pt>
                <c:pt idx="96">
                  <c:v>3.9291561803420398</c:v>
                </c:pt>
                <c:pt idx="97">
                  <c:v>3.9291561803420398</c:v>
                </c:pt>
                <c:pt idx="98">
                  <c:v>3.92819168644691</c:v>
                </c:pt>
                <c:pt idx="99">
                  <c:v>3.61729809392402</c:v>
                </c:pt>
                <c:pt idx="100">
                  <c:v>3.9196572635216103</c:v>
                </c:pt>
                <c:pt idx="101">
                  <c:v>3.9291561803420398</c:v>
                </c:pt>
                <c:pt idx="102">
                  <c:v>3.9291561803420398</c:v>
                </c:pt>
                <c:pt idx="103">
                  <c:v>3.9291561803420398</c:v>
                </c:pt>
                <c:pt idx="104">
                  <c:v>3.9291561803420398</c:v>
                </c:pt>
                <c:pt idx="105">
                  <c:v>3.9291561803420398</c:v>
                </c:pt>
                <c:pt idx="106">
                  <c:v>3.9291561803420398</c:v>
                </c:pt>
                <c:pt idx="107">
                  <c:v>3.9291561803420398</c:v>
                </c:pt>
                <c:pt idx="108">
                  <c:v>3.9291561803420398</c:v>
                </c:pt>
                <c:pt idx="109">
                  <c:v>3.9291561803420398</c:v>
                </c:pt>
                <c:pt idx="110">
                  <c:v>3.9291561803420398</c:v>
                </c:pt>
                <c:pt idx="111">
                  <c:v>3.9291561803420398</c:v>
                </c:pt>
                <c:pt idx="112">
                  <c:v>3.9291561803420398</c:v>
                </c:pt>
                <c:pt idx="113">
                  <c:v>3.9291561803420398</c:v>
                </c:pt>
                <c:pt idx="114">
                  <c:v>3.4489519425420001</c:v>
                </c:pt>
                <c:pt idx="115">
                  <c:v>3.76284044732428</c:v>
                </c:pt>
                <c:pt idx="116">
                  <c:v>3.9291561803420398</c:v>
                </c:pt>
                <c:pt idx="117">
                  <c:v>3.9291561803420398</c:v>
                </c:pt>
                <c:pt idx="118">
                  <c:v>3.9291561803420398</c:v>
                </c:pt>
                <c:pt idx="119">
                  <c:v>3.9291561803420398</c:v>
                </c:pt>
                <c:pt idx="120">
                  <c:v>3.9291561803420398</c:v>
                </c:pt>
                <c:pt idx="121">
                  <c:v>3.9291561803420398</c:v>
                </c:pt>
                <c:pt idx="122">
                  <c:v>3.9291561803420398</c:v>
                </c:pt>
                <c:pt idx="123">
                  <c:v>3.9291561803420398</c:v>
                </c:pt>
                <c:pt idx="124">
                  <c:v>3.9291561803420398</c:v>
                </c:pt>
                <c:pt idx="125">
                  <c:v>3.9291561803420398</c:v>
                </c:pt>
                <c:pt idx="126">
                  <c:v>3.9291561803420398</c:v>
                </c:pt>
                <c:pt idx="127">
                  <c:v>3.9291561803420398</c:v>
                </c:pt>
                <c:pt idx="128">
                  <c:v>3.9291561803420398</c:v>
                </c:pt>
                <c:pt idx="129">
                  <c:v>3.9291561803420398</c:v>
                </c:pt>
                <c:pt idx="130">
                  <c:v>3.9291561803420398</c:v>
                </c:pt>
                <c:pt idx="131">
                  <c:v>3.9291561803420398</c:v>
                </c:pt>
                <c:pt idx="132">
                  <c:v>3.9291561803420398</c:v>
                </c:pt>
                <c:pt idx="133">
                  <c:v>3.9291561803420398</c:v>
                </c:pt>
                <c:pt idx="134">
                  <c:v>3.9291561803420398</c:v>
                </c:pt>
                <c:pt idx="135">
                  <c:v>3.9291561803420398</c:v>
                </c:pt>
                <c:pt idx="136">
                  <c:v>3.9291561803420398</c:v>
                </c:pt>
                <c:pt idx="137">
                  <c:v>3.9291561803420398</c:v>
                </c:pt>
                <c:pt idx="138">
                  <c:v>3.9291561803420398</c:v>
                </c:pt>
                <c:pt idx="139">
                  <c:v>3.9291561803420398</c:v>
                </c:pt>
                <c:pt idx="140">
                  <c:v>3.9291561803420398</c:v>
                </c:pt>
                <c:pt idx="141">
                  <c:v>3.9291561803420398</c:v>
                </c:pt>
                <c:pt idx="142">
                  <c:v>3.9291561803420398</c:v>
                </c:pt>
                <c:pt idx="143">
                  <c:v>3.9291561803420398</c:v>
                </c:pt>
                <c:pt idx="144">
                  <c:v>3.9291561803420398</c:v>
                </c:pt>
                <c:pt idx="145">
                  <c:v>3.9291561803420398</c:v>
                </c:pt>
                <c:pt idx="146">
                  <c:v>3.9291561803420398</c:v>
                </c:pt>
                <c:pt idx="147">
                  <c:v>3.9291561803420398</c:v>
                </c:pt>
                <c:pt idx="148">
                  <c:v>3.9291561803420398</c:v>
                </c:pt>
                <c:pt idx="149">
                  <c:v>3.9291561803420398</c:v>
                </c:pt>
                <c:pt idx="150">
                  <c:v>3.9291561803420398</c:v>
                </c:pt>
                <c:pt idx="151">
                  <c:v>3.9291561803420398</c:v>
                </c:pt>
                <c:pt idx="152">
                  <c:v>3.9291561803420398</c:v>
                </c:pt>
                <c:pt idx="153">
                  <c:v>3.9291561803420398</c:v>
                </c:pt>
                <c:pt idx="154">
                  <c:v>3.9291561803420398</c:v>
                </c:pt>
                <c:pt idx="155">
                  <c:v>3.9291561803420398</c:v>
                </c:pt>
                <c:pt idx="156">
                  <c:v>3.7657930502038299</c:v>
                </c:pt>
                <c:pt idx="157">
                  <c:v>3.4714097514191202</c:v>
                </c:pt>
                <c:pt idx="158">
                  <c:v>3.9291561803420398</c:v>
                </c:pt>
                <c:pt idx="159">
                  <c:v>3.9291561803420398</c:v>
                </c:pt>
                <c:pt idx="160">
                  <c:v>3.9291561803420398</c:v>
                </c:pt>
                <c:pt idx="161">
                  <c:v>3.7162830738729702</c:v>
                </c:pt>
                <c:pt idx="162">
                  <c:v>3.1818383066032099</c:v>
                </c:pt>
                <c:pt idx="163">
                  <c:v>3.9291561803420398</c:v>
                </c:pt>
                <c:pt idx="164">
                  <c:v>3.9291561803420398</c:v>
                </c:pt>
                <c:pt idx="165">
                  <c:v>3.9291561803420398</c:v>
                </c:pt>
                <c:pt idx="166">
                  <c:v>3.9291561803420398</c:v>
                </c:pt>
                <c:pt idx="167">
                  <c:v>3.9291561803420398</c:v>
                </c:pt>
                <c:pt idx="168">
                  <c:v>3.9291561803420398</c:v>
                </c:pt>
                <c:pt idx="169">
                  <c:v>3.9291561803420398</c:v>
                </c:pt>
                <c:pt idx="170">
                  <c:v>3.9291561803420398</c:v>
                </c:pt>
                <c:pt idx="171">
                  <c:v>3.9291561803420398</c:v>
                </c:pt>
                <c:pt idx="172">
                  <c:v>3.9291561803420398</c:v>
                </c:pt>
                <c:pt idx="173">
                  <c:v>3.9291561803420398</c:v>
                </c:pt>
                <c:pt idx="174">
                  <c:v>3.9291561803420398</c:v>
                </c:pt>
                <c:pt idx="175">
                  <c:v>3.9291561803420398</c:v>
                </c:pt>
                <c:pt idx="176">
                  <c:v>3.9291561803420398</c:v>
                </c:pt>
                <c:pt idx="177">
                  <c:v>3.9291561803420398</c:v>
                </c:pt>
                <c:pt idx="178">
                  <c:v>3.9291561803420398</c:v>
                </c:pt>
                <c:pt idx="179">
                  <c:v>3.9291561803420398</c:v>
                </c:pt>
                <c:pt idx="180">
                  <c:v>3.9291561803420398</c:v>
                </c:pt>
                <c:pt idx="181">
                  <c:v>3.9291561803420398</c:v>
                </c:pt>
                <c:pt idx="182">
                  <c:v>3.9291561803420398</c:v>
                </c:pt>
                <c:pt idx="183">
                  <c:v>3.9291561803420398</c:v>
                </c:pt>
                <c:pt idx="184">
                  <c:v>3.9291561803420398</c:v>
                </c:pt>
                <c:pt idx="185">
                  <c:v>3.9291561803420398</c:v>
                </c:pt>
                <c:pt idx="186">
                  <c:v>3.9291561803420398</c:v>
                </c:pt>
                <c:pt idx="187">
                  <c:v>3.9291561803420398</c:v>
                </c:pt>
                <c:pt idx="188">
                  <c:v>3.9291561803420398</c:v>
                </c:pt>
                <c:pt idx="189">
                  <c:v>3.9291561803420398</c:v>
                </c:pt>
                <c:pt idx="190">
                  <c:v>3.9291561803420398</c:v>
                </c:pt>
                <c:pt idx="191">
                  <c:v>3.9291561803420398</c:v>
                </c:pt>
                <c:pt idx="192">
                  <c:v>3.9291561803420398</c:v>
                </c:pt>
                <c:pt idx="193">
                  <c:v>3.9291561803420398</c:v>
                </c:pt>
                <c:pt idx="194">
                  <c:v>3.9291561803420398</c:v>
                </c:pt>
                <c:pt idx="195">
                  <c:v>3.9291561803420398</c:v>
                </c:pt>
                <c:pt idx="196">
                  <c:v>3.9291561803420398</c:v>
                </c:pt>
                <c:pt idx="197">
                  <c:v>3.9291561803420398</c:v>
                </c:pt>
                <c:pt idx="198">
                  <c:v>3.9291561803420398</c:v>
                </c:pt>
                <c:pt idx="199">
                  <c:v>3.9291561803420398</c:v>
                </c:pt>
                <c:pt idx="200">
                  <c:v>3.9291561803420398</c:v>
                </c:pt>
                <c:pt idx="201">
                  <c:v>3.9291561803420398</c:v>
                </c:pt>
                <c:pt idx="202">
                  <c:v>3.9291561803420398</c:v>
                </c:pt>
                <c:pt idx="203">
                  <c:v>3.9291561803420398</c:v>
                </c:pt>
                <c:pt idx="204">
                  <c:v>3.9291561803420398</c:v>
                </c:pt>
                <c:pt idx="205">
                  <c:v>3.9291561803420398</c:v>
                </c:pt>
                <c:pt idx="206">
                  <c:v>3.9291561803420398</c:v>
                </c:pt>
                <c:pt idx="207">
                  <c:v>3.9291561803420398</c:v>
                </c:pt>
                <c:pt idx="208">
                  <c:v>3.9291561803420398</c:v>
                </c:pt>
                <c:pt idx="209">
                  <c:v>3.9291561803420398</c:v>
                </c:pt>
                <c:pt idx="210">
                  <c:v>3.9291561803420398</c:v>
                </c:pt>
                <c:pt idx="211">
                  <c:v>3.9291561803420398</c:v>
                </c:pt>
                <c:pt idx="212">
                  <c:v>3.9291561803420398</c:v>
                </c:pt>
                <c:pt idx="213">
                  <c:v>3.82663641546177</c:v>
                </c:pt>
                <c:pt idx="214">
                  <c:v>3.8407276944195798</c:v>
                </c:pt>
                <c:pt idx="215">
                  <c:v>3.08007106164029</c:v>
                </c:pt>
                <c:pt idx="216">
                  <c:v>3.92593891307747</c:v>
                </c:pt>
                <c:pt idx="217">
                  <c:v>3.9291561803420398</c:v>
                </c:pt>
                <c:pt idx="218">
                  <c:v>3.2011953082893001</c:v>
                </c:pt>
                <c:pt idx="219">
                  <c:v>2.83191493217269</c:v>
                </c:pt>
                <c:pt idx="220">
                  <c:v>3.0173444449867799</c:v>
                </c:pt>
                <c:pt idx="221">
                  <c:v>2.93225939172686</c:v>
                </c:pt>
                <c:pt idx="222">
                  <c:v>2.8275043865061202</c:v>
                </c:pt>
                <c:pt idx="223">
                  <c:v>2.7451559623928699</c:v>
                </c:pt>
                <c:pt idx="224">
                  <c:v>2.5761641608504702</c:v>
                </c:pt>
                <c:pt idx="225">
                  <c:v>2.60123546164355</c:v>
                </c:pt>
                <c:pt idx="226">
                  <c:v>2.58831990622605</c:v>
                </c:pt>
                <c:pt idx="227">
                  <c:v>2.4691610656293901</c:v>
                </c:pt>
                <c:pt idx="228">
                  <c:v>2.4609457586058698</c:v>
                </c:pt>
                <c:pt idx="229">
                  <c:v>2.4046989565450101</c:v>
                </c:pt>
                <c:pt idx="230">
                  <c:v>2.36629268869914</c:v>
                </c:pt>
                <c:pt idx="231">
                  <c:v>2.3051104948505401</c:v>
                </c:pt>
                <c:pt idx="232">
                  <c:v>2.3016328510916999</c:v>
                </c:pt>
                <c:pt idx="233">
                  <c:v>2.2975474722140201</c:v>
                </c:pt>
                <c:pt idx="234">
                  <c:v>2.2131467799136999</c:v>
                </c:pt>
                <c:pt idx="235">
                  <c:v>2.2382205183035802</c:v>
                </c:pt>
                <c:pt idx="236">
                  <c:v>2.1718853469214698</c:v>
                </c:pt>
                <c:pt idx="237">
                  <c:v>2.1537264152791602</c:v>
                </c:pt>
                <c:pt idx="238">
                  <c:v>2.1315704818224299</c:v>
                </c:pt>
                <c:pt idx="239">
                  <c:v>2.1120164642055901</c:v>
                </c:pt>
                <c:pt idx="240">
                  <c:v>2.1163791568232999</c:v>
                </c:pt>
                <c:pt idx="241">
                  <c:v>2.07988216018685</c:v>
                </c:pt>
                <c:pt idx="242">
                  <c:v>2.0678124272828402</c:v>
                </c:pt>
                <c:pt idx="243">
                  <c:v>2.0511901969115001</c:v>
                </c:pt>
                <c:pt idx="244">
                  <c:v>2.0079698335265701</c:v>
                </c:pt>
                <c:pt idx="245">
                  <c:v>2.0163924882114999</c:v>
                </c:pt>
                <c:pt idx="246">
                  <c:v>1.9940071285570899</c:v>
                </c:pt>
                <c:pt idx="247">
                  <c:v>1.9855186357705101</c:v>
                </c:pt>
                <c:pt idx="248">
                  <c:v>1.9687799278918601</c:v>
                </c:pt>
                <c:pt idx="249">
                  <c:v>1.9567050205219401</c:v>
                </c:pt>
                <c:pt idx="250">
                  <c:v>1.9552659898323401</c:v>
                </c:pt>
                <c:pt idx="251">
                  <c:v>1.9418668977156401</c:v>
                </c:pt>
                <c:pt idx="252">
                  <c:v>1.94232842148755</c:v>
                </c:pt>
                <c:pt idx="253">
                  <c:v>1.91659696954446</c:v>
                </c:pt>
                <c:pt idx="254">
                  <c:v>1.91260272348612</c:v>
                </c:pt>
                <c:pt idx="255">
                  <c:v>1.9112106515932201</c:v>
                </c:pt>
                <c:pt idx="256">
                  <c:v>1.8956914671588401</c:v>
                </c:pt>
                <c:pt idx="257">
                  <c:v>1.89198957935152</c:v>
                </c:pt>
                <c:pt idx="258">
                  <c:v>1.8896388815018501</c:v>
                </c:pt>
                <c:pt idx="259">
                  <c:v>1.88155113320899</c:v>
                </c:pt>
                <c:pt idx="260">
                  <c:v>1.87535128730996</c:v>
                </c:pt>
                <c:pt idx="261">
                  <c:v>1.86732485165819</c:v>
                </c:pt>
                <c:pt idx="262">
                  <c:v>1.85580429705635</c:v>
                </c:pt>
                <c:pt idx="263">
                  <c:v>1.8582562418158401</c:v>
                </c:pt>
                <c:pt idx="264">
                  <c:v>1.84982735857164</c:v>
                </c:pt>
                <c:pt idx="265">
                  <c:v>1.8437606678909702</c:v>
                </c:pt>
                <c:pt idx="266">
                  <c:v>1.83733373124524</c:v>
                </c:pt>
                <c:pt idx="267">
                  <c:v>1.83225027449356</c:v>
                </c:pt>
                <c:pt idx="268">
                  <c:v>1.82411681577117</c:v>
                </c:pt>
                <c:pt idx="269">
                  <c:v>1.7915563947655901</c:v>
                </c:pt>
                <c:pt idx="270">
                  <c:v>1.8046568420690901</c:v>
                </c:pt>
                <c:pt idx="271">
                  <c:v>1.7895085294108801</c:v>
                </c:pt>
                <c:pt idx="272">
                  <c:v>1.7835926718087201</c:v>
                </c:pt>
                <c:pt idx="273">
                  <c:v>1.77799866052828</c:v>
                </c:pt>
                <c:pt idx="274">
                  <c:v>1.7691481337297001</c:v>
                </c:pt>
                <c:pt idx="275">
                  <c:v>1.7502970387179</c:v>
                </c:pt>
                <c:pt idx="276">
                  <c:v>1.74614138333793</c:v>
                </c:pt>
                <c:pt idx="277">
                  <c:v>1.74394482192864</c:v>
                </c:pt>
                <c:pt idx="278">
                  <c:v>1.7325247324342501</c:v>
                </c:pt>
                <c:pt idx="279">
                  <c:v>1.7242800171094901</c:v>
                </c:pt>
                <c:pt idx="280">
                  <c:v>1.70625714134926</c:v>
                </c:pt>
                <c:pt idx="281">
                  <c:v>1.6974422207564701</c:v>
                </c:pt>
                <c:pt idx="282">
                  <c:v>1.6907347144609701</c:v>
                </c:pt>
                <c:pt idx="283">
                  <c:v>1.6772390229738301</c:v>
                </c:pt>
                <c:pt idx="284">
                  <c:v>1.6639662278724701</c:v>
                </c:pt>
                <c:pt idx="285">
                  <c:v>1.6554624424625402</c:v>
                </c:pt>
                <c:pt idx="286">
                  <c:v>1.6410224442988801</c:v>
                </c:pt>
                <c:pt idx="287">
                  <c:v>1.62420639686968</c:v>
                </c:pt>
                <c:pt idx="288">
                  <c:v>1.6124847928189401</c:v>
                </c:pt>
                <c:pt idx="289">
                  <c:v>1.5964869088718501</c:v>
                </c:pt>
                <c:pt idx="290">
                  <c:v>1.58112049211577</c:v>
                </c:pt>
                <c:pt idx="291">
                  <c:v>1.57035018735674</c:v>
                </c:pt>
                <c:pt idx="292">
                  <c:v>1.5567701648444501</c:v>
                </c:pt>
                <c:pt idx="293">
                  <c:v>1.5403731551886701</c:v>
                </c:pt>
                <c:pt idx="294">
                  <c:v>1.5230881522312101</c:v>
                </c:pt>
                <c:pt idx="295">
                  <c:v>1.5091254225106201</c:v>
                </c:pt>
                <c:pt idx="296">
                  <c:v>1.4945236646940601</c:v>
                </c:pt>
                <c:pt idx="297">
                  <c:v>1.47644098039057</c:v>
                </c:pt>
                <c:pt idx="298">
                  <c:v>1.46459870637569</c:v>
                </c:pt>
                <c:pt idx="299">
                  <c:v>1.4489897751868901</c:v>
                </c:pt>
                <c:pt idx="300">
                  <c:v>1.4272143301309701</c:v>
                </c:pt>
                <c:pt idx="301">
                  <c:v>1.41018340876339</c:v>
                </c:pt>
                <c:pt idx="302">
                  <c:v>1.3938297582977301</c:v>
                </c:pt>
                <c:pt idx="303">
                  <c:v>1.37660185627719</c:v>
                </c:pt>
                <c:pt idx="304">
                  <c:v>1.36184736623681</c:v>
                </c:pt>
                <c:pt idx="305">
                  <c:v>1.3472921472881201</c:v>
                </c:pt>
                <c:pt idx="306">
                  <c:v>1.33093748881312</c:v>
                </c:pt>
                <c:pt idx="307">
                  <c:v>1.3127292002628501</c:v>
                </c:pt>
                <c:pt idx="308">
                  <c:v>1.2956877829095601</c:v>
                </c:pt>
                <c:pt idx="309">
                  <c:v>1.27944066726121</c:v>
                </c:pt>
                <c:pt idx="310">
                  <c:v>1.26286027156761</c:v>
                </c:pt>
                <c:pt idx="311">
                  <c:v>1.2487125951134002</c:v>
                </c:pt>
                <c:pt idx="312">
                  <c:v>1.23158263207088</c:v>
                </c:pt>
                <c:pt idx="313">
                  <c:v>1.2150807110352801</c:v>
                </c:pt>
                <c:pt idx="314">
                  <c:v>1.2001275942632601</c:v>
                </c:pt>
                <c:pt idx="315">
                  <c:v>1.18468046743938</c:v>
                </c:pt>
                <c:pt idx="316">
                  <c:v>1.1713733553999202</c:v>
                </c:pt>
                <c:pt idx="317">
                  <c:v>1.15542651996924</c:v>
                </c:pt>
                <c:pt idx="318">
                  <c:v>1.1382137362343701</c:v>
                </c:pt>
                <c:pt idx="319">
                  <c:v>1.1221699374365501</c:v>
                </c:pt>
                <c:pt idx="320">
                  <c:v>1.1075531442789202</c:v>
                </c:pt>
                <c:pt idx="321">
                  <c:v>1.0917077314502601</c:v>
                </c:pt>
                <c:pt idx="322">
                  <c:v>1.07810127336078</c:v>
                </c:pt>
                <c:pt idx="323">
                  <c:v>1.0644350765267101</c:v>
                </c:pt>
                <c:pt idx="324">
                  <c:v>1.050969440976939</c:v>
                </c:pt>
                <c:pt idx="325">
                  <c:v>1.0361010420563159</c:v>
                </c:pt>
                <c:pt idx="326">
                  <c:v>1.02302960784643</c:v>
                </c:pt>
                <c:pt idx="327">
                  <c:v>1.0079612191642719</c:v>
                </c:pt>
                <c:pt idx="328">
                  <c:v>0.99404669863583894</c:v>
                </c:pt>
                <c:pt idx="329">
                  <c:v>0.98034209057642507</c:v>
                </c:pt>
                <c:pt idx="330">
                  <c:v>0.96909346214706105</c:v>
                </c:pt>
                <c:pt idx="331">
                  <c:v>0.95553191834797691</c:v>
                </c:pt>
                <c:pt idx="332">
                  <c:v>0.9424285163082271</c:v>
                </c:pt>
                <c:pt idx="333">
                  <c:v>0.92960009731059201</c:v>
                </c:pt>
                <c:pt idx="334">
                  <c:v>0.91795867606796699</c:v>
                </c:pt>
                <c:pt idx="335">
                  <c:v>0.90446893339606693</c:v>
                </c:pt>
                <c:pt idx="336">
                  <c:v>0.892645490920978</c:v>
                </c:pt>
                <c:pt idx="337">
                  <c:v>0.88081988629154506</c:v>
                </c:pt>
                <c:pt idx="338">
                  <c:v>0.86893668534944801</c:v>
                </c:pt>
                <c:pt idx="339">
                  <c:v>0.85699304668884801</c:v>
                </c:pt>
                <c:pt idx="340">
                  <c:v>0.84580065883409206</c:v>
                </c:pt>
                <c:pt idx="341">
                  <c:v>0.83440873519061198</c:v>
                </c:pt>
                <c:pt idx="342">
                  <c:v>0.82294468782794494</c:v>
                </c:pt>
                <c:pt idx="343">
                  <c:v>0.81213050628995709</c:v>
                </c:pt>
                <c:pt idx="344">
                  <c:v>0.80165733220394109</c:v>
                </c:pt>
                <c:pt idx="345">
                  <c:v>0.79098258226589202</c:v>
                </c:pt>
                <c:pt idx="346">
                  <c:v>0.78084449755151497</c:v>
                </c:pt>
                <c:pt idx="347">
                  <c:v>0.77040623972964206</c:v>
                </c:pt>
                <c:pt idx="348">
                  <c:v>0.76049121339986292</c:v>
                </c:pt>
                <c:pt idx="349">
                  <c:v>0.75023673373844701</c:v>
                </c:pt>
                <c:pt idx="350">
                  <c:v>0.73972612391532699</c:v>
                </c:pt>
                <c:pt idx="351">
                  <c:v>0.72984161446343809</c:v>
                </c:pt>
                <c:pt idx="352">
                  <c:v>0.72038430977129808</c:v>
                </c:pt>
                <c:pt idx="353">
                  <c:v>0.71090351800290108</c:v>
                </c:pt>
                <c:pt idx="354">
                  <c:v>0.70087649583959899</c:v>
                </c:pt>
                <c:pt idx="355">
                  <c:v>0.69140502242072799</c:v>
                </c:pt>
                <c:pt idx="356">
                  <c:v>0.68194103976616405</c:v>
                </c:pt>
                <c:pt idx="357">
                  <c:v>0.672489001561827</c:v>
                </c:pt>
                <c:pt idx="358">
                  <c:v>0.6634275108309351</c:v>
                </c:pt>
                <c:pt idx="359">
                  <c:v>0.65401863284906692</c:v>
                </c:pt>
                <c:pt idx="360">
                  <c:v>0.64429888117515799</c:v>
                </c:pt>
                <c:pt idx="361">
                  <c:v>0.62138188633591596</c:v>
                </c:pt>
                <c:pt idx="362">
                  <c:v>0.61289417276007696</c:v>
                </c:pt>
                <c:pt idx="363">
                  <c:v>0.60455659333827305</c:v>
                </c:pt>
                <c:pt idx="364">
                  <c:v>0.59540608961133201</c:v>
                </c:pt>
                <c:pt idx="365">
                  <c:v>0.58682870978769697</c:v>
                </c:pt>
                <c:pt idx="366">
                  <c:v>0.57858945486762603</c:v>
                </c:pt>
                <c:pt idx="367">
                  <c:v>0.57013067590008504</c:v>
                </c:pt>
                <c:pt idx="368">
                  <c:v>0.56159627774423604</c:v>
                </c:pt>
                <c:pt idx="369">
                  <c:v>0.55336067379253495</c:v>
                </c:pt>
                <c:pt idx="370">
                  <c:v>0.54512327184829301</c:v>
                </c:pt>
                <c:pt idx="371">
                  <c:v>0.53705408515342601</c:v>
                </c:pt>
                <c:pt idx="372">
                  <c:v>0.52870247832677097</c:v>
                </c:pt>
                <c:pt idx="373">
                  <c:v>0.52062897605800895</c:v>
                </c:pt>
                <c:pt idx="374">
                  <c:v>0.51227054816956197</c:v>
                </c:pt>
                <c:pt idx="375">
                  <c:v>0.50402512120814202</c:v>
                </c:pt>
                <c:pt idx="376">
                  <c:v>0.495954740279615</c:v>
                </c:pt>
                <c:pt idx="377">
                  <c:v>0.48807504452454697</c:v>
                </c:pt>
                <c:pt idx="378">
                  <c:v>0.48006115489567802</c:v>
                </c:pt>
                <c:pt idx="379">
                  <c:v>0.47217813441086098</c:v>
                </c:pt>
                <c:pt idx="380">
                  <c:v>0.464580937423275</c:v>
                </c:pt>
                <c:pt idx="381">
                  <c:v>0.45660478365267698</c:v>
                </c:pt>
                <c:pt idx="382">
                  <c:v>0.448503894249209</c:v>
                </c:pt>
                <c:pt idx="383">
                  <c:v>0.44114468012033597</c:v>
                </c:pt>
                <c:pt idx="384">
                  <c:v>0.43349021761492201</c:v>
                </c:pt>
                <c:pt idx="385">
                  <c:v>0.42586920960690999</c:v>
                </c:pt>
                <c:pt idx="386">
                  <c:v>0.41830171726248699</c:v>
                </c:pt>
                <c:pt idx="387">
                  <c:v>0.41073965308833299</c:v>
                </c:pt>
                <c:pt idx="388">
                  <c:v>0.40350663069686499</c:v>
                </c:pt>
                <c:pt idx="389">
                  <c:v>0.395996376121242</c:v>
                </c:pt>
                <c:pt idx="390">
                  <c:v>0.38867702018247002</c:v>
                </c:pt>
                <c:pt idx="391">
                  <c:v>0.38150992629126401</c:v>
                </c:pt>
                <c:pt idx="392">
                  <c:v>0.37435916045294498</c:v>
                </c:pt>
                <c:pt idx="393">
                  <c:v>0.36721431849611702</c:v>
                </c:pt>
                <c:pt idx="394">
                  <c:v>0.35999574111788502</c:v>
                </c:pt>
                <c:pt idx="395">
                  <c:v>0.35301045481066501</c:v>
                </c:pt>
                <c:pt idx="396">
                  <c:v>0.34617278022833697</c:v>
                </c:pt>
                <c:pt idx="397">
                  <c:v>0.33936255831836998</c:v>
                </c:pt>
                <c:pt idx="398">
                  <c:v>0.33243135464798101</c:v>
                </c:pt>
                <c:pt idx="399">
                  <c:v>0.32576626677982301</c:v>
                </c:pt>
                <c:pt idx="400">
                  <c:v>0.31910788767410803</c:v>
                </c:pt>
                <c:pt idx="401">
                  <c:v>0.31257752506634301</c:v>
                </c:pt>
                <c:pt idx="402">
                  <c:v>0.306228061185636</c:v>
                </c:pt>
                <c:pt idx="403">
                  <c:v>0.29983657209776199</c:v>
                </c:pt>
                <c:pt idx="404">
                  <c:v>0.29340367739821199</c:v>
                </c:pt>
                <c:pt idx="405">
                  <c:v>0.28719360387022602</c:v>
                </c:pt>
                <c:pt idx="406">
                  <c:v>0.28105088613552898</c:v>
                </c:pt>
                <c:pt idx="407">
                  <c:v>0.27490904754436302</c:v>
                </c:pt>
                <c:pt idx="408">
                  <c:v>0.26906162343659001</c:v>
                </c:pt>
                <c:pt idx="409">
                  <c:v>0.26317105658004802</c:v>
                </c:pt>
                <c:pt idx="410">
                  <c:v>0.25719413184488099</c:v>
                </c:pt>
                <c:pt idx="411">
                  <c:v>0.251581846931828</c:v>
                </c:pt>
                <c:pt idx="412">
                  <c:v>0.24576323154097199</c:v>
                </c:pt>
                <c:pt idx="413">
                  <c:v>0.240212614735582</c:v>
                </c:pt>
                <c:pt idx="414">
                  <c:v>0.23471930618037001</c:v>
                </c:pt>
                <c:pt idx="415">
                  <c:v>0.22954441186427599</c:v>
                </c:pt>
                <c:pt idx="416">
                  <c:v>0.22419717735433001</c:v>
                </c:pt>
                <c:pt idx="417">
                  <c:v>0.218931804927671</c:v>
                </c:pt>
                <c:pt idx="418">
                  <c:v>0.21377249282652599</c:v>
                </c:pt>
                <c:pt idx="419">
                  <c:v>0.208676070339089</c:v>
                </c:pt>
                <c:pt idx="420">
                  <c:v>0.20355953566500001</c:v>
                </c:pt>
                <c:pt idx="421">
                  <c:v>0.198890922604047</c:v>
                </c:pt>
                <c:pt idx="422">
                  <c:v>0.193927821308748</c:v>
                </c:pt>
                <c:pt idx="423">
                  <c:v>0.189219521370868</c:v>
                </c:pt>
                <c:pt idx="424">
                  <c:v>0.18457404939294</c:v>
                </c:pt>
                <c:pt idx="425">
                  <c:v>0.18010144483482901</c:v>
                </c:pt>
                <c:pt idx="426">
                  <c:v>0.17561894540415801</c:v>
                </c:pt>
                <c:pt idx="427">
                  <c:v>0.17106767544020099</c:v>
                </c:pt>
                <c:pt idx="428">
                  <c:v>0.16670841154428101</c:v>
                </c:pt>
                <c:pt idx="429">
                  <c:v>0.16241297575731101</c:v>
                </c:pt>
                <c:pt idx="430">
                  <c:v>0.15817881933960901</c:v>
                </c:pt>
                <c:pt idx="431">
                  <c:v>0.154142458842979</c:v>
                </c:pt>
                <c:pt idx="432">
                  <c:v>0.150061044233536</c:v>
                </c:pt>
                <c:pt idx="433">
                  <c:v>0.14606400331153099</c:v>
                </c:pt>
                <c:pt idx="434">
                  <c:v>0.142226649842738</c:v>
                </c:pt>
                <c:pt idx="435">
                  <c:v>0.13838534659144699</c:v>
                </c:pt>
                <c:pt idx="436">
                  <c:v>0.13454740288147901</c:v>
                </c:pt>
                <c:pt idx="437">
                  <c:v>0.13087873710588099</c:v>
                </c:pt>
                <c:pt idx="438">
                  <c:v>0.127275582237135</c:v>
                </c:pt>
                <c:pt idx="439">
                  <c:v>0.123740920594881</c:v>
                </c:pt>
                <c:pt idx="440">
                  <c:v>0.12028831948198999</c:v>
                </c:pt>
                <c:pt idx="441">
                  <c:v>0.116814005188144</c:v>
                </c:pt>
                <c:pt idx="442">
                  <c:v>0.11332686042896301</c:v>
                </c:pt>
                <c:pt idx="443">
                  <c:v>0.11007452345629699</c:v>
                </c:pt>
                <c:pt idx="444">
                  <c:v>0.106843171060238</c:v>
                </c:pt>
                <c:pt idx="445">
                  <c:v>0.10368283627647901</c:v>
                </c:pt>
                <c:pt idx="446">
                  <c:v>0.10061051734088</c:v>
                </c:pt>
                <c:pt idx="447">
                  <c:v>9.7375428240906794E-2</c:v>
                </c:pt>
                <c:pt idx="448">
                  <c:v>9.4470249493449898E-2</c:v>
                </c:pt>
                <c:pt idx="449">
                  <c:v>9.1632926426802694E-2</c:v>
                </c:pt>
                <c:pt idx="450">
                  <c:v>8.8936714166030703E-2</c:v>
                </c:pt>
                <c:pt idx="451">
                  <c:v>8.6021385128464203E-2</c:v>
                </c:pt>
                <c:pt idx="452">
                  <c:v>8.3234600667353401E-2</c:v>
                </c:pt>
                <c:pt idx="453">
                  <c:v>8.0450375249437406E-2</c:v>
                </c:pt>
                <c:pt idx="454">
                  <c:v>7.7924694216520901E-2</c:v>
                </c:pt>
                <c:pt idx="455">
                  <c:v>7.5376832753888498E-2</c:v>
                </c:pt>
                <c:pt idx="456">
                  <c:v>7.2767110500762899E-2</c:v>
                </c:pt>
                <c:pt idx="457">
                  <c:v>7.0405082081956102E-2</c:v>
                </c:pt>
                <c:pt idx="458">
                  <c:v>6.7885428303047501E-2</c:v>
                </c:pt>
                <c:pt idx="459">
                  <c:v>6.5635453711020406E-2</c:v>
                </c:pt>
                <c:pt idx="460">
                  <c:v>6.3918985265497094E-2</c:v>
                </c:pt>
                <c:pt idx="461">
                  <c:v>6.2331968603341698E-2</c:v>
                </c:pt>
                <c:pt idx="462">
                  <c:v>6.0695706073610203E-2</c:v>
                </c:pt>
                <c:pt idx="463">
                  <c:v>5.9158973658147603E-2</c:v>
                </c:pt>
                <c:pt idx="464">
                  <c:v>5.7662951256755302E-2</c:v>
                </c:pt>
                <c:pt idx="465">
                  <c:v>5.6192928943803601E-2</c:v>
                </c:pt>
                <c:pt idx="466">
                  <c:v>5.4673763752145499E-2</c:v>
                </c:pt>
                <c:pt idx="467">
                  <c:v>5.3182231431742999E-2</c:v>
                </c:pt>
                <c:pt idx="468">
                  <c:v>5.171403443362E-2</c:v>
                </c:pt>
                <c:pt idx="469">
                  <c:v>5.0120220371619499E-2</c:v>
                </c:pt>
                <c:pt idx="470">
                  <c:v>4.8455307851782502E-2</c:v>
                </c:pt>
                <c:pt idx="471">
                  <c:v>4.67779976725251E-2</c:v>
                </c:pt>
                <c:pt idx="472">
                  <c:v>4.4984517926629497E-2</c:v>
                </c:pt>
                <c:pt idx="473">
                  <c:v>4.3216468439336901E-2</c:v>
                </c:pt>
                <c:pt idx="474">
                  <c:v>4.1355693857524398E-2</c:v>
                </c:pt>
                <c:pt idx="475">
                  <c:v>3.9521275910878097E-2</c:v>
                </c:pt>
                <c:pt idx="476">
                  <c:v>3.76625910328377E-2</c:v>
                </c:pt>
                <c:pt idx="477">
                  <c:v>3.5880092335207801E-2</c:v>
                </c:pt>
                <c:pt idx="478">
                  <c:v>3.4110028302947501E-2</c:v>
                </c:pt>
                <c:pt idx="479">
                  <c:v>3.2319511966405201E-2</c:v>
                </c:pt>
                <c:pt idx="480">
                  <c:v>3.0597867396768098E-2</c:v>
                </c:pt>
                <c:pt idx="481">
                  <c:v>2.8891839090775601E-2</c:v>
                </c:pt>
                <c:pt idx="482">
                  <c:v>2.7288834503624199E-2</c:v>
                </c:pt>
                <c:pt idx="483">
                  <c:v>2.5735169699982598E-2</c:v>
                </c:pt>
                <c:pt idx="484">
                  <c:v>2.42420353143896E-2</c:v>
                </c:pt>
                <c:pt idx="485">
                  <c:v>2.2721441405561101E-2</c:v>
                </c:pt>
                <c:pt idx="486">
                  <c:v>2.1286336515016099E-2</c:v>
                </c:pt>
                <c:pt idx="487">
                  <c:v>1.9944550408252298E-2</c:v>
                </c:pt>
                <c:pt idx="488">
                  <c:v>1.8611129368902898E-2</c:v>
                </c:pt>
                <c:pt idx="489">
                  <c:v>1.7315926779484899E-2</c:v>
                </c:pt>
                <c:pt idx="490">
                  <c:v>1.6160151875590101E-2</c:v>
                </c:pt>
                <c:pt idx="491">
                  <c:v>1.49854222271469E-2</c:v>
                </c:pt>
                <c:pt idx="492">
                  <c:v>1.38657927511108E-2</c:v>
                </c:pt>
                <c:pt idx="493">
                  <c:v>1.2727957735199601E-2</c:v>
                </c:pt>
                <c:pt idx="494">
                  <c:v>1.1729374247496101E-2</c:v>
                </c:pt>
                <c:pt idx="495">
                  <c:v>1.07268819046182E-2</c:v>
                </c:pt>
                <c:pt idx="496">
                  <c:v>9.82330292338068E-3</c:v>
                </c:pt>
                <c:pt idx="497">
                  <c:v>8.8476489292899901E-3</c:v>
                </c:pt>
                <c:pt idx="498">
                  <c:v>8.0273992532674306E-3</c:v>
                </c:pt>
                <c:pt idx="499">
                  <c:v>7.0551819933376602E-3</c:v>
                </c:pt>
                <c:pt idx="500">
                  <c:v>6.2506591083046903E-3</c:v>
                </c:pt>
                <c:pt idx="501">
                  <c:v>5.43021237454716E-3</c:v>
                </c:pt>
                <c:pt idx="502">
                  <c:v>4.6812145818538303E-3</c:v>
                </c:pt>
                <c:pt idx="503">
                  <c:v>3.98973069759359E-3</c:v>
                </c:pt>
                <c:pt idx="504">
                  <c:v>3.3489690566663498E-3</c:v>
                </c:pt>
                <c:pt idx="505">
                  <c:v>2.6506288307027201E-3</c:v>
                </c:pt>
                <c:pt idx="506">
                  <c:v>1.9871138159001898E-3</c:v>
                </c:pt>
                <c:pt idx="507">
                  <c:v>1.3716784443126E-3</c:v>
                </c:pt>
                <c:pt idx="508">
                  <c:v>8.2312573525836197E-4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A9B-4B3C-ABF3-F3AD540BECAD}"/>
            </c:ext>
          </c:extLst>
        </c:ser>
        <c:ser>
          <c:idx val="6"/>
          <c:order val="6"/>
          <c:tx>
            <c:v>0.014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 corrected'!$A$7:$A$515</c:f>
              <c:numCache>
                <c:formatCode>General</c:formatCode>
                <c:ptCount val="509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553.00000000003604</c:v>
                </c:pt>
                <c:pt idx="362">
                  <c:v>554.00000000003502</c:v>
                </c:pt>
                <c:pt idx="363">
                  <c:v>555.00000000003399</c:v>
                </c:pt>
                <c:pt idx="364">
                  <c:v>556.00000000003297</c:v>
                </c:pt>
                <c:pt idx="365">
                  <c:v>557.00000000003195</c:v>
                </c:pt>
                <c:pt idx="366">
                  <c:v>558.00000000003104</c:v>
                </c:pt>
                <c:pt idx="367">
                  <c:v>559.00000000003001</c:v>
                </c:pt>
                <c:pt idx="368">
                  <c:v>560.00000000003001</c:v>
                </c:pt>
                <c:pt idx="369">
                  <c:v>561.00000000002899</c:v>
                </c:pt>
                <c:pt idx="370">
                  <c:v>562.00000000002797</c:v>
                </c:pt>
                <c:pt idx="371">
                  <c:v>563.00000000002694</c:v>
                </c:pt>
                <c:pt idx="372">
                  <c:v>564.00000000002603</c:v>
                </c:pt>
                <c:pt idx="373">
                  <c:v>565.00000000002501</c:v>
                </c:pt>
                <c:pt idx="374">
                  <c:v>566.00000000002399</c:v>
                </c:pt>
                <c:pt idx="375">
                  <c:v>567.00000000002296</c:v>
                </c:pt>
                <c:pt idx="376">
                  <c:v>568.00000000002206</c:v>
                </c:pt>
                <c:pt idx="377">
                  <c:v>569.00000000002103</c:v>
                </c:pt>
                <c:pt idx="378">
                  <c:v>570.00000000002001</c:v>
                </c:pt>
                <c:pt idx="379">
                  <c:v>571.00000000002001</c:v>
                </c:pt>
                <c:pt idx="380">
                  <c:v>572.00000000001899</c:v>
                </c:pt>
                <c:pt idx="381">
                  <c:v>573.00000000001796</c:v>
                </c:pt>
                <c:pt idx="382">
                  <c:v>574.00000000001705</c:v>
                </c:pt>
                <c:pt idx="383">
                  <c:v>575.00000000001603</c:v>
                </c:pt>
                <c:pt idx="384">
                  <c:v>576.00000000001501</c:v>
                </c:pt>
                <c:pt idx="385">
                  <c:v>577.00000000001398</c:v>
                </c:pt>
                <c:pt idx="386">
                  <c:v>578.00000000001296</c:v>
                </c:pt>
                <c:pt idx="387">
                  <c:v>579.00000000001205</c:v>
                </c:pt>
                <c:pt idx="388">
                  <c:v>580.00000000001103</c:v>
                </c:pt>
                <c:pt idx="389">
                  <c:v>581.00000000001</c:v>
                </c:pt>
                <c:pt idx="390">
                  <c:v>582.00000000001</c:v>
                </c:pt>
                <c:pt idx="391">
                  <c:v>583.00000000000898</c:v>
                </c:pt>
                <c:pt idx="392">
                  <c:v>584.00000000000796</c:v>
                </c:pt>
                <c:pt idx="393">
                  <c:v>585.00000000000705</c:v>
                </c:pt>
                <c:pt idx="394">
                  <c:v>586.00000000000603</c:v>
                </c:pt>
                <c:pt idx="395">
                  <c:v>587.000000000005</c:v>
                </c:pt>
                <c:pt idx="396">
                  <c:v>588.00000000000398</c:v>
                </c:pt>
                <c:pt idx="397">
                  <c:v>589.00000000000296</c:v>
                </c:pt>
                <c:pt idx="398">
                  <c:v>590.00000000000205</c:v>
                </c:pt>
                <c:pt idx="399">
                  <c:v>591.00000000000102</c:v>
                </c:pt>
                <c:pt idx="400">
                  <c:v>592</c:v>
                </c:pt>
                <c:pt idx="401">
                  <c:v>593</c:v>
                </c:pt>
                <c:pt idx="402">
                  <c:v>593.99999999999898</c:v>
                </c:pt>
                <c:pt idx="403">
                  <c:v>594.99999999999795</c:v>
                </c:pt>
                <c:pt idx="404">
                  <c:v>595.99999999999704</c:v>
                </c:pt>
                <c:pt idx="405">
                  <c:v>596.99999999999602</c:v>
                </c:pt>
                <c:pt idx="406">
                  <c:v>597.999999999995</c:v>
                </c:pt>
                <c:pt idx="407">
                  <c:v>598.99999999999397</c:v>
                </c:pt>
                <c:pt idx="408">
                  <c:v>599.99999999999295</c:v>
                </c:pt>
                <c:pt idx="409">
                  <c:v>600.99999999999204</c:v>
                </c:pt>
                <c:pt idx="410">
                  <c:v>601.99999999999102</c:v>
                </c:pt>
                <c:pt idx="411">
                  <c:v>602.99999999999</c:v>
                </c:pt>
                <c:pt idx="412">
                  <c:v>603.99999999999</c:v>
                </c:pt>
                <c:pt idx="413">
                  <c:v>604.99999999998897</c:v>
                </c:pt>
                <c:pt idx="414">
                  <c:v>605.99999999998795</c:v>
                </c:pt>
                <c:pt idx="415">
                  <c:v>606.99999999998704</c:v>
                </c:pt>
                <c:pt idx="416">
                  <c:v>607.99999999998602</c:v>
                </c:pt>
                <c:pt idx="417">
                  <c:v>608.99999999998499</c:v>
                </c:pt>
                <c:pt idx="418">
                  <c:v>609.99999999998397</c:v>
                </c:pt>
                <c:pt idx="419">
                  <c:v>610.99999999998295</c:v>
                </c:pt>
                <c:pt idx="420">
                  <c:v>611.99999999998204</c:v>
                </c:pt>
                <c:pt idx="421">
                  <c:v>612.99999999998101</c:v>
                </c:pt>
                <c:pt idx="422">
                  <c:v>613.99999999997999</c:v>
                </c:pt>
                <c:pt idx="423">
                  <c:v>614.99999999997999</c:v>
                </c:pt>
                <c:pt idx="424">
                  <c:v>615.99999999997897</c:v>
                </c:pt>
                <c:pt idx="425">
                  <c:v>616.99999999997794</c:v>
                </c:pt>
                <c:pt idx="426">
                  <c:v>617.99999999997704</c:v>
                </c:pt>
                <c:pt idx="427">
                  <c:v>618.99999999997601</c:v>
                </c:pt>
                <c:pt idx="428">
                  <c:v>619.99999999997499</c:v>
                </c:pt>
                <c:pt idx="429">
                  <c:v>620.99999999997397</c:v>
                </c:pt>
                <c:pt idx="430">
                  <c:v>621.99999999997306</c:v>
                </c:pt>
                <c:pt idx="431">
                  <c:v>622.99999999997203</c:v>
                </c:pt>
                <c:pt idx="432">
                  <c:v>623.99999999997101</c:v>
                </c:pt>
                <c:pt idx="433">
                  <c:v>624.99999999996999</c:v>
                </c:pt>
                <c:pt idx="434">
                  <c:v>625.99999999996999</c:v>
                </c:pt>
                <c:pt idx="435">
                  <c:v>626.99999999996896</c:v>
                </c:pt>
                <c:pt idx="436">
                  <c:v>627.99999999996805</c:v>
                </c:pt>
                <c:pt idx="437">
                  <c:v>628.99999999996703</c:v>
                </c:pt>
                <c:pt idx="438">
                  <c:v>629.99999999996601</c:v>
                </c:pt>
                <c:pt idx="439">
                  <c:v>630.99999999996498</c:v>
                </c:pt>
                <c:pt idx="440">
                  <c:v>631.99999999996396</c:v>
                </c:pt>
                <c:pt idx="441">
                  <c:v>632.99999999996305</c:v>
                </c:pt>
                <c:pt idx="442">
                  <c:v>633.99999999996203</c:v>
                </c:pt>
                <c:pt idx="443">
                  <c:v>634.99999999996101</c:v>
                </c:pt>
                <c:pt idx="444">
                  <c:v>635.99999999995998</c:v>
                </c:pt>
                <c:pt idx="445">
                  <c:v>636.99999999995998</c:v>
                </c:pt>
                <c:pt idx="446">
                  <c:v>637.99999999995896</c:v>
                </c:pt>
                <c:pt idx="447">
                  <c:v>638.99999999995805</c:v>
                </c:pt>
                <c:pt idx="448">
                  <c:v>639.99999999995703</c:v>
                </c:pt>
                <c:pt idx="449">
                  <c:v>640.999999999956</c:v>
                </c:pt>
                <c:pt idx="450">
                  <c:v>641.99999999995498</c:v>
                </c:pt>
                <c:pt idx="451">
                  <c:v>642.99999999995396</c:v>
                </c:pt>
                <c:pt idx="452">
                  <c:v>643.99999999995305</c:v>
                </c:pt>
                <c:pt idx="453">
                  <c:v>644.99999999995202</c:v>
                </c:pt>
                <c:pt idx="454">
                  <c:v>645.999999999951</c:v>
                </c:pt>
                <c:pt idx="455">
                  <c:v>646.99999999994998</c:v>
                </c:pt>
                <c:pt idx="456">
                  <c:v>647.99999999994998</c:v>
                </c:pt>
                <c:pt idx="457">
                  <c:v>648.99999999994895</c:v>
                </c:pt>
                <c:pt idx="458">
                  <c:v>649.99999999994805</c:v>
                </c:pt>
                <c:pt idx="459">
                  <c:v>650.99999999994702</c:v>
                </c:pt>
                <c:pt idx="460">
                  <c:v>651.999999999946</c:v>
                </c:pt>
                <c:pt idx="461">
                  <c:v>652.99999999994498</c:v>
                </c:pt>
                <c:pt idx="462">
                  <c:v>653.99999999994395</c:v>
                </c:pt>
                <c:pt idx="463">
                  <c:v>654.99999999994304</c:v>
                </c:pt>
                <c:pt idx="464">
                  <c:v>655.99999999994202</c:v>
                </c:pt>
                <c:pt idx="465">
                  <c:v>656.999999999941</c:v>
                </c:pt>
                <c:pt idx="466">
                  <c:v>657.99999999993997</c:v>
                </c:pt>
                <c:pt idx="467">
                  <c:v>658.99999999993997</c:v>
                </c:pt>
                <c:pt idx="468">
                  <c:v>659.99999999993895</c:v>
                </c:pt>
                <c:pt idx="469">
                  <c:v>660.99999999993804</c:v>
                </c:pt>
                <c:pt idx="470">
                  <c:v>661.99999999993702</c:v>
                </c:pt>
                <c:pt idx="471">
                  <c:v>662.99999999993599</c:v>
                </c:pt>
                <c:pt idx="472">
                  <c:v>663.99999999993497</c:v>
                </c:pt>
                <c:pt idx="473">
                  <c:v>664.99999999993395</c:v>
                </c:pt>
                <c:pt idx="474">
                  <c:v>665.99999999993304</c:v>
                </c:pt>
                <c:pt idx="475">
                  <c:v>666.99999999993202</c:v>
                </c:pt>
                <c:pt idx="476">
                  <c:v>667.99999999993099</c:v>
                </c:pt>
                <c:pt idx="477">
                  <c:v>668.99999999992997</c:v>
                </c:pt>
                <c:pt idx="478">
                  <c:v>669.99999999992997</c:v>
                </c:pt>
                <c:pt idx="479">
                  <c:v>670.99999999992895</c:v>
                </c:pt>
                <c:pt idx="480">
                  <c:v>671.99999999992804</c:v>
                </c:pt>
                <c:pt idx="481">
                  <c:v>672.99999999992701</c:v>
                </c:pt>
                <c:pt idx="482">
                  <c:v>673.99999999992599</c:v>
                </c:pt>
                <c:pt idx="483">
                  <c:v>674.99999999992497</c:v>
                </c:pt>
                <c:pt idx="484">
                  <c:v>675.99999999992394</c:v>
                </c:pt>
                <c:pt idx="485">
                  <c:v>676.99999999992303</c:v>
                </c:pt>
                <c:pt idx="486">
                  <c:v>677.99999999992201</c:v>
                </c:pt>
                <c:pt idx="487">
                  <c:v>678.99999999992099</c:v>
                </c:pt>
                <c:pt idx="488">
                  <c:v>679.99999999991996</c:v>
                </c:pt>
                <c:pt idx="489">
                  <c:v>680.99999999991996</c:v>
                </c:pt>
                <c:pt idx="490">
                  <c:v>681.99999999991905</c:v>
                </c:pt>
                <c:pt idx="491">
                  <c:v>682.99999999991803</c:v>
                </c:pt>
                <c:pt idx="492">
                  <c:v>683.99999999991701</c:v>
                </c:pt>
                <c:pt idx="493">
                  <c:v>684.99999999991599</c:v>
                </c:pt>
                <c:pt idx="494">
                  <c:v>685.99999999991496</c:v>
                </c:pt>
                <c:pt idx="495">
                  <c:v>686.99999999991405</c:v>
                </c:pt>
                <c:pt idx="496">
                  <c:v>687.99999999991303</c:v>
                </c:pt>
                <c:pt idx="497">
                  <c:v>688.99999999991201</c:v>
                </c:pt>
                <c:pt idx="498">
                  <c:v>689.99999999991098</c:v>
                </c:pt>
                <c:pt idx="499">
                  <c:v>690.99999999990996</c:v>
                </c:pt>
                <c:pt idx="500">
                  <c:v>691.99999999990996</c:v>
                </c:pt>
                <c:pt idx="501">
                  <c:v>692.99999999990905</c:v>
                </c:pt>
                <c:pt idx="502">
                  <c:v>693.99999999990803</c:v>
                </c:pt>
                <c:pt idx="503">
                  <c:v>694.999999999907</c:v>
                </c:pt>
                <c:pt idx="504">
                  <c:v>695.99999999990598</c:v>
                </c:pt>
                <c:pt idx="505">
                  <c:v>696.99999999990496</c:v>
                </c:pt>
                <c:pt idx="506">
                  <c:v>697.99999999990405</c:v>
                </c:pt>
                <c:pt idx="507">
                  <c:v>698.99999999990303</c:v>
                </c:pt>
                <c:pt idx="508">
                  <c:v>699.999999999902</c:v>
                </c:pt>
              </c:numCache>
            </c:numRef>
          </c:xVal>
          <c:yVal>
            <c:numRef>
              <c:f>'Co corrected'!$P$7:$P$515</c:f>
              <c:numCache>
                <c:formatCode>General</c:formatCode>
                <c:ptCount val="509"/>
                <c:pt idx="0">
                  <c:v>3.9346646962964202</c:v>
                </c:pt>
                <c:pt idx="1">
                  <c:v>3.5424464710705998</c:v>
                </c:pt>
                <c:pt idx="2">
                  <c:v>2.69573988629941</c:v>
                </c:pt>
                <c:pt idx="3">
                  <c:v>3.9346646962964202</c:v>
                </c:pt>
                <c:pt idx="4">
                  <c:v>3.9346646962964202</c:v>
                </c:pt>
                <c:pt idx="5">
                  <c:v>3.9346646962964202</c:v>
                </c:pt>
                <c:pt idx="6">
                  <c:v>3.9346646962964202</c:v>
                </c:pt>
                <c:pt idx="7">
                  <c:v>3.9346646962964202</c:v>
                </c:pt>
                <c:pt idx="8">
                  <c:v>3.9346646962964202</c:v>
                </c:pt>
                <c:pt idx="9">
                  <c:v>3.9346646962964202</c:v>
                </c:pt>
                <c:pt idx="10">
                  <c:v>3.9346646962964202</c:v>
                </c:pt>
                <c:pt idx="11">
                  <c:v>3.9346646962964202</c:v>
                </c:pt>
                <c:pt idx="12">
                  <c:v>3.9346646962964202</c:v>
                </c:pt>
                <c:pt idx="13">
                  <c:v>3.9346646962964202</c:v>
                </c:pt>
                <c:pt idx="14">
                  <c:v>3.9346646962964202</c:v>
                </c:pt>
                <c:pt idx="15">
                  <c:v>3.9346646962964202</c:v>
                </c:pt>
                <c:pt idx="16">
                  <c:v>3.9346646962964202</c:v>
                </c:pt>
                <c:pt idx="17">
                  <c:v>3.9346646962964202</c:v>
                </c:pt>
                <c:pt idx="18">
                  <c:v>3.9346646962964202</c:v>
                </c:pt>
                <c:pt idx="19">
                  <c:v>3.9346646962964202</c:v>
                </c:pt>
                <c:pt idx="20">
                  <c:v>3.9346646962964202</c:v>
                </c:pt>
                <c:pt idx="21">
                  <c:v>3.9346646962964202</c:v>
                </c:pt>
                <c:pt idx="22">
                  <c:v>3.3325375668034098</c:v>
                </c:pt>
                <c:pt idx="23">
                  <c:v>3.5955574612538701</c:v>
                </c:pt>
                <c:pt idx="24">
                  <c:v>3.9346646962964202</c:v>
                </c:pt>
                <c:pt idx="25">
                  <c:v>3.9346646962964202</c:v>
                </c:pt>
                <c:pt idx="26">
                  <c:v>3.6570342406836702</c:v>
                </c:pt>
                <c:pt idx="27">
                  <c:v>3.6950214923148699</c:v>
                </c:pt>
                <c:pt idx="28">
                  <c:v>3.4707086391191102</c:v>
                </c:pt>
                <c:pt idx="29">
                  <c:v>3.44386148010999</c:v>
                </c:pt>
                <c:pt idx="30">
                  <c:v>3.9346646962964202</c:v>
                </c:pt>
                <c:pt idx="31">
                  <c:v>3.9346646962964202</c:v>
                </c:pt>
                <c:pt idx="32">
                  <c:v>3.9346646962964202</c:v>
                </c:pt>
                <c:pt idx="33">
                  <c:v>3.9346646962964202</c:v>
                </c:pt>
                <c:pt idx="34">
                  <c:v>3.9346646962964202</c:v>
                </c:pt>
                <c:pt idx="35">
                  <c:v>3.9346646962964202</c:v>
                </c:pt>
                <c:pt idx="36">
                  <c:v>3.9346646962964202</c:v>
                </c:pt>
                <c:pt idx="37">
                  <c:v>3.9346646962964202</c:v>
                </c:pt>
                <c:pt idx="38">
                  <c:v>3.9346646962964202</c:v>
                </c:pt>
                <c:pt idx="39">
                  <c:v>3.9346646962964202</c:v>
                </c:pt>
                <c:pt idx="40">
                  <c:v>3.9346646962964202</c:v>
                </c:pt>
                <c:pt idx="41">
                  <c:v>3.9346646962964202</c:v>
                </c:pt>
                <c:pt idx="42">
                  <c:v>3.9346646962964202</c:v>
                </c:pt>
                <c:pt idx="43">
                  <c:v>3.9150706236445099</c:v>
                </c:pt>
                <c:pt idx="44">
                  <c:v>3.7917262037131501</c:v>
                </c:pt>
                <c:pt idx="45">
                  <c:v>3.9346646962964202</c:v>
                </c:pt>
                <c:pt idx="46">
                  <c:v>3.9346646962964202</c:v>
                </c:pt>
                <c:pt idx="47">
                  <c:v>3.9346646962964202</c:v>
                </c:pt>
                <c:pt idx="48">
                  <c:v>3.9346646962964202</c:v>
                </c:pt>
                <c:pt idx="49">
                  <c:v>3.9346646962964202</c:v>
                </c:pt>
                <c:pt idx="50">
                  <c:v>3.9346646962964202</c:v>
                </c:pt>
                <c:pt idx="51">
                  <c:v>3.9346646962964202</c:v>
                </c:pt>
                <c:pt idx="52">
                  <c:v>3.9346646962964202</c:v>
                </c:pt>
                <c:pt idx="53">
                  <c:v>3.9346646962964202</c:v>
                </c:pt>
                <c:pt idx="54">
                  <c:v>3.9346646962964202</c:v>
                </c:pt>
                <c:pt idx="55">
                  <c:v>3.9346646962964202</c:v>
                </c:pt>
                <c:pt idx="56">
                  <c:v>3.9346646962964202</c:v>
                </c:pt>
                <c:pt idx="57">
                  <c:v>3.9346646962964202</c:v>
                </c:pt>
                <c:pt idx="58">
                  <c:v>3.9346646962964202</c:v>
                </c:pt>
                <c:pt idx="59">
                  <c:v>3.9346646962964202</c:v>
                </c:pt>
                <c:pt idx="60">
                  <c:v>3.9346646962964202</c:v>
                </c:pt>
                <c:pt idx="61">
                  <c:v>3.9346646962964202</c:v>
                </c:pt>
                <c:pt idx="62">
                  <c:v>3.9346646962964202</c:v>
                </c:pt>
                <c:pt idx="63">
                  <c:v>3.9346646962964202</c:v>
                </c:pt>
                <c:pt idx="64">
                  <c:v>3.9346646962964202</c:v>
                </c:pt>
                <c:pt idx="65">
                  <c:v>3.9346646962964202</c:v>
                </c:pt>
                <c:pt idx="66">
                  <c:v>3.9346646962964202</c:v>
                </c:pt>
                <c:pt idx="67">
                  <c:v>3.9346646962964202</c:v>
                </c:pt>
                <c:pt idx="68">
                  <c:v>3.8491140940331601</c:v>
                </c:pt>
                <c:pt idx="69">
                  <c:v>3.8654485419156801</c:v>
                </c:pt>
                <c:pt idx="70">
                  <c:v>3.9346646962964202</c:v>
                </c:pt>
                <c:pt idx="71">
                  <c:v>3.6962065407005</c:v>
                </c:pt>
                <c:pt idx="72">
                  <c:v>3.4561985526852399</c:v>
                </c:pt>
                <c:pt idx="73">
                  <c:v>3.6750448789838099</c:v>
                </c:pt>
                <c:pt idx="74">
                  <c:v>3.9346646962964202</c:v>
                </c:pt>
                <c:pt idx="75">
                  <c:v>3.9346646962964202</c:v>
                </c:pt>
                <c:pt idx="76">
                  <c:v>3.9346646962964202</c:v>
                </c:pt>
                <c:pt idx="77">
                  <c:v>3.9346646962964202</c:v>
                </c:pt>
                <c:pt idx="78">
                  <c:v>3.9346646962964202</c:v>
                </c:pt>
                <c:pt idx="79">
                  <c:v>3.9346646962964202</c:v>
                </c:pt>
                <c:pt idx="80">
                  <c:v>3.85237547022153</c:v>
                </c:pt>
                <c:pt idx="81">
                  <c:v>3.7591270221403801</c:v>
                </c:pt>
                <c:pt idx="82">
                  <c:v>3.9346646962964202</c:v>
                </c:pt>
                <c:pt idx="83">
                  <c:v>3.9346646962964202</c:v>
                </c:pt>
                <c:pt idx="84">
                  <c:v>3.9346646962964202</c:v>
                </c:pt>
                <c:pt idx="85">
                  <c:v>3.9346646962964202</c:v>
                </c:pt>
                <c:pt idx="86">
                  <c:v>3.9346646962964202</c:v>
                </c:pt>
                <c:pt idx="87">
                  <c:v>3.9346646962964202</c:v>
                </c:pt>
                <c:pt idx="88">
                  <c:v>3.8295262277018502</c:v>
                </c:pt>
                <c:pt idx="89">
                  <c:v>3.3870339808429302</c:v>
                </c:pt>
                <c:pt idx="90">
                  <c:v>3.6805727027350699</c:v>
                </c:pt>
                <c:pt idx="91">
                  <c:v>3.9346646962964202</c:v>
                </c:pt>
                <c:pt idx="92">
                  <c:v>3.9346646962964202</c:v>
                </c:pt>
                <c:pt idx="93">
                  <c:v>3.8812292408331301</c:v>
                </c:pt>
                <c:pt idx="94">
                  <c:v>3.37156417153273</c:v>
                </c:pt>
                <c:pt idx="95">
                  <c:v>3.9346646962964202</c:v>
                </c:pt>
                <c:pt idx="96">
                  <c:v>3.9346646962964202</c:v>
                </c:pt>
                <c:pt idx="97">
                  <c:v>3.92846791675007</c:v>
                </c:pt>
                <c:pt idx="98">
                  <c:v>3.6227169426057499</c:v>
                </c:pt>
                <c:pt idx="99">
                  <c:v>3.9304200350968301</c:v>
                </c:pt>
                <c:pt idx="100">
                  <c:v>3.3376517984210401</c:v>
                </c:pt>
                <c:pt idx="101">
                  <c:v>3.9061107700406401</c:v>
                </c:pt>
                <c:pt idx="102">
                  <c:v>3.9346646962964202</c:v>
                </c:pt>
                <c:pt idx="103">
                  <c:v>3.9346646962964202</c:v>
                </c:pt>
                <c:pt idx="104">
                  <c:v>3.9346646962964202</c:v>
                </c:pt>
                <c:pt idx="105">
                  <c:v>3.9346646962964202</c:v>
                </c:pt>
                <c:pt idx="106">
                  <c:v>3.9346646962964202</c:v>
                </c:pt>
                <c:pt idx="107">
                  <c:v>3.9346646962964202</c:v>
                </c:pt>
                <c:pt idx="108">
                  <c:v>3.9346646962964202</c:v>
                </c:pt>
                <c:pt idx="109">
                  <c:v>3.9346646962964202</c:v>
                </c:pt>
                <c:pt idx="110">
                  <c:v>3.9346646962964202</c:v>
                </c:pt>
                <c:pt idx="111">
                  <c:v>3.67482936530988</c:v>
                </c:pt>
                <c:pt idx="112">
                  <c:v>3.8638998214209601</c:v>
                </c:pt>
                <c:pt idx="113">
                  <c:v>3.9346646962964202</c:v>
                </c:pt>
                <c:pt idx="114">
                  <c:v>3.9346646962964202</c:v>
                </c:pt>
                <c:pt idx="115">
                  <c:v>3.9346646962964202</c:v>
                </c:pt>
                <c:pt idx="116">
                  <c:v>3.9346646962964202</c:v>
                </c:pt>
                <c:pt idx="117">
                  <c:v>3.9346646962964202</c:v>
                </c:pt>
                <c:pt idx="118">
                  <c:v>3.9346646962964202</c:v>
                </c:pt>
                <c:pt idx="119">
                  <c:v>3.9346646962964202</c:v>
                </c:pt>
                <c:pt idx="120">
                  <c:v>3.9346646962964202</c:v>
                </c:pt>
                <c:pt idx="121">
                  <c:v>3.9346646962964202</c:v>
                </c:pt>
                <c:pt idx="122">
                  <c:v>3.6932983022171602</c:v>
                </c:pt>
                <c:pt idx="123">
                  <c:v>3.7949171692611903</c:v>
                </c:pt>
                <c:pt idx="124">
                  <c:v>3.9346646962964202</c:v>
                </c:pt>
                <c:pt idx="125">
                  <c:v>3.9346646962964202</c:v>
                </c:pt>
                <c:pt idx="126">
                  <c:v>3.9346646962964202</c:v>
                </c:pt>
                <c:pt idx="127">
                  <c:v>3.9346646962964202</c:v>
                </c:pt>
                <c:pt idx="128">
                  <c:v>3.9346646962964202</c:v>
                </c:pt>
                <c:pt idx="129">
                  <c:v>3.9346646962964202</c:v>
                </c:pt>
                <c:pt idx="130">
                  <c:v>3.9346646962964202</c:v>
                </c:pt>
                <c:pt idx="131">
                  <c:v>3.9346646962964202</c:v>
                </c:pt>
                <c:pt idx="132">
                  <c:v>3.9346646962964202</c:v>
                </c:pt>
                <c:pt idx="133">
                  <c:v>3.9346646962964202</c:v>
                </c:pt>
                <c:pt idx="134">
                  <c:v>3.9346646962964202</c:v>
                </c:pt>
                <c:pt idx="135">
                  <c:v>3.9346646962964202</c:v>
                </c:pt>
                <c:pt idx="136">
                  <c:v>3.9346646962964202</c:v>
                </c:pt>
                <c:pt idx="137">
                  <c:v>3.9346646962964202</c:v>
                </c:pt>
                <c:pt idx="138">
                  <c:v>3.9346646962964202</c:v>
                </c:pt>
                <c:pt idx="139">
                  <c:v>3.9346646962964202</c:v>
                </c:pt>
                <c:pt idx="140">
                  <c:v>3.9346646962964202</c:v>
                </c:pt>
                <c:pt idx="141">
                  <c:v>3.9346646962964202</c:v>
                </c:pt>
                <c:pt idx="142">
                  <c:v>3.9346646962964202</c:v>
                </c:pt>
                <c:pt idx="143">
                  <c:v>3.9346646962964202</c:v>
                </c:pt>
                <c:pt idx="144">
                  <c:v>3.9346646962964202</c:v>
                </c:pt>
                <c:pt idx="145">
                  <c:v>3.9346646962964202</c:v>
                </c:pt>
                <c:pt idx="146">
                  <c:v>3.9346646962964202</c:v>
                </c:pt>
                <c:pt idx="147">
                  <c:v>3.9346646962964202</c:v>
                </c:pt>
                <c:pt idx="148">
                  <c:v>3.9346646962964202</c:v>
                </c:pt>
                <c:pt idx="149">
                  <c:v>3.9346646962964202</c:v>
                </c:pt>
                <c:pt idx="150">
                  <c:v>3.9346646962964202</c:v>
                </c:pt>
                <c:pt idx="151">
                  <c:v>3.9346646962964202</c:v>
                </c:pt>
                <c:pt idx="152">
                  <c:v>3.9346646962964202</c:v>
                </c:pt>
                <c:pt idx="153">
                  <c:v>3.9346646962964202</c:v>
                </c:pt>
                <c:pt idx="154">
                  <c:v>3.9346646962964202</c:v>
                </c:pt>
                <c:pt idx="155">
                  <c:v>3.9346646962964202</c:v>
                </c:pt>
                <c:pt idx="156">
                  <c:v>3.9346646962964202</c:v>
                </c:pt>
                <c:pt idx="157">
                  <c:v>3.9346646962964202</c:v>
                </c:pt>
                <c:pt idx="158">
                  <c:v>3.9346646962964202</c:v>
                </c:pt>
                <c:pt idx="159">
                  <c:v>3.9346646962964202</c:v>
                </c:pt>
                <c:pt idx="160">
                  <c:v>3.9346646962964202</c:v>
                </c:pt>
                <c:pt idx="161">
                  <c:v>3.9346646962964202</c:v>
                </c:pt>
                <c:pt idx="162">
                  <c:v>3.9346646962964202</c:v>
                </c:pt>
                <c:pt idx="163">
                  <c:v>3.9346646962964202</c:v>
                </c:pt>
                <c:pt idx="164">
                  <c:v>3.9346646962964202</c:v>
                </c:pt>
                <c:pt idx="165">
                  <c:v>3.9346646962964202</c:v>
                </c:pt>
                <c:pt idx="166">
                  <c:v>3.9346646962964202</c:v>
                </c:pt>
                <c:pt idx="167">
                  <c:v>3.9346646962964202</c:v>
                </c:pt>
                <c:pt idx="168">
                  <c:v>3.9346646962964202</c:v>
                </c:pt>
                <c:pt idx="169">
                  <c:v>3.9346646962964202</c:v>
                </c:pt>
                <c:pt idx="170">
                  <c:v>3.9346646962964202</c:v>
                </c:pt>
                <c:pt idx="171">
                  <c:v>3.9346646962964202</c:v>
                </c:pt>
                <c:pt idx="172">
                  <c:v>3.9346646962964202</c:v>
                </c:pt>
                <c:pt idx="173">
                  <c:v>3.9346646962964202</c:v>
                </c:pt>
                <c:pt idx="174">
                  <c:v>3.9346646962964202</c:v>
                </c:pt>
                <c:pt idx="175">
                  <c:v>3.9346646962964202</c:v>
                </c:pt>
                <c:pt idx="176">
                  <c:v>3.9346646962964202</c:v>
                </c:pt>
                <c:pt idx="177">
                  <c:v>3.9346646962964202</c:v>
                </c:pt>
                <c:pt idx="178">
                  <c:v>3.9346646962964202</c:v>
                </c:pt>
                <c:pt idx="179">
                  <c:v>3.9346646962964202</c:v>
                </c:pt>
                <c:pt idx="180">
                  <c:v>3.9346646962964202</c:v>
                </c:pt>
                <c:pt idx="181">
                  <c:v>3.9346646962964202</c:v>
                </c:pt>
                <c:pt idx="182">
                  <c:v>3.9346646962964202</c:v>
                </c:pt>
                <c:pt idx="183">
                  <c:v>3.9346646962964202</c:v>
                </c:pt>
                <c:pt idx="184">
                  <c:v>3.9346646962964202</c:v>
                </c:pt>
                <c:pt idx="185">
                  <c:v>3.9346646962964202</c:v>
                </c:pt>
                <c:pt idx="186">
                  <c:v>3.9346646962964202</c:v>
                </c:pt>
                <c:pt idx="187">
                  <c:v>3.9346646962964202</c:v>
                </c:pt>
                <c:pt idx="188">
                  <c:v>3.9346646962964202</c:v>
                </c:pt>
                <c:pt idx="189">
                  <c:v>3.9346646962964202</c:v>
                </c:pt>
                <c:pt idx="190">
                  <c:v>3.9346646962964202</c:v>
                </c:pt>
                <c:pt idx="191">
                  <c:v>3.9346646962964202</c:v>
                </c:pt>
                <c:pt idx="192">
                  <c:v>3.9346646962964202</c:v>
                </c:pt>
                <c:pt idx="193">
                  <c:v>3.9346646962964202</c:v>
                </c:pt>
                <c:pt idx="194">
                  <c:v>3.9346646962964202</c:v>
                </c:pt>
                <c:pt idx="195">
                  <c:v>3.9346646962964202</c:v>
                </c:pt>
                <c:pt idx="196">
                  <c:v>3.9346646962964202</c:v>
                </c:pt>
                <c:pt idx="197">
                  <c:v>3.9346646962964202</c:v>
                </c:pt>
                <c:pt idx="198">
                  <c:v>3.9346646962964202</c:v>
                </c:pt>
                <c:pt idx="199">
                  <c:v>3.9346646962964202</c:v>
                </c:pt>
                <c:pt idx="200">
                  <c:v>3.9346646962964202</c:v>
                </c:pt>
                <c:pt idx="201">
                  <c:v>3.9346646962964202</c:v>
                </c:pt>
                <c:pt idx="202">
                  <c:v>3.9346646962964202</c:v>
                </c:pt>
                <c:pt idx="203">
                  <c:v>3.9346646962964202</c:v>
                </c:pt>
                <c:pt idx="204">
                  <c:v>3.9346646962964202</c:v>
                </c:pt>
                <c:pt idx="205">
                  <c:v>3.9346646962964202</c:v>
                </c:pt>
                <c:pt idx="206">
                  <c:v>3.9346646962964202</c:v>
                </c:pt>
                <c:pt idx="207">
                  <c:v>3.9346646962964202</c:v>
                </c:pt>
                <c:pt idx="208">
                  <c:v>3.9346646962964202</c:v>
                </c:pt>
                <c:pt idx="209">
                  <c:v>3.9346646962964202</c:v>
                </c:pt>
                <c:pt idx="210">
                  <c:v>3.93461540032412</c:v>
                </c:pt>
                <c:pt idx="211">
                  <c:v>3.1045225280317599</c:v>
                </c:pt>
                <c:pt idx="212">
                  <c:v>3.0388096723997</c:v>
                </c:pt>
                <c:pt idx="213">
                  <c:v>3.1321254990475302</c:v>
                </c:pt>
                <c:pt idx="214">
                  <c:v>3.54388373069796</c:v>
                </c:pt>
                <c:pt idx="215">
                  <c:v>2.95978921261734</c:v>
                </c:pt>
                <c:pt idx="216">
                  <c:v>2.79664398659272</c:v>
                </c:pt>
                <c:pt idx="217">
                  <c:v>2.7135025748389201</c:v>
                </c:pt>
                <c:pt idx="218">
                  <c:v>2.6986292348163401</c:v>
                </c:pt>
                <c:pt idx="219">
                  <c:v>2.6143873319094801</c:v>
                </c:pt>
                <c:pt idx="220">
                  <c:v>2.6256416505790798</c:v>
                </c:pt>
                <c:pt idx="221">
                  <c:v>2.50650520231147</c:v>
                </c:pt>
                <c:pt idx="222">
                  <c:v>2.36698683013296</c:v>
                </c:pt>
                <c:pt idx="223">
                  <c:v>2.31102180954931</c:v>
                </c:pt>
                <c:pt idx="224">
                  <c:v>2.3283368999458802</c:v>
                </c:pt>
                <c:pt idx="225">
                  <c:v>2.29603102039064</c:v>
                </c:pt>
                <c:pt idx="226">
                  <c:v>2.21801376582515</c:v>
                </c:pt>
                <c:pt idx="227">
                  <c:v>2.17344697102406</c:v>
                </c:pt>
                <c:pt idx="228">
                  <c:v>2.1333177363562998</c:v>
                </c:pt>
                <c:pt idx="229">
                  <c:v>2.0760985460988701</c:v>
                </c:pt>
                <c:pt idx="230">
                  <c:v>2.06052322728805</c:v>
                </c:pt>
                <c:pt idx="231">
                  <c:v>2.03173555593541</c:v>
                </c:pt>
                <c:pt idx="232">
                  <c:v>1.99725778328899</c:v>
                </c:pt>
                <c:pt idx="233">
                  <c:v>1.9777778075438801</c:v>
                </c:pt>
                <c:pt idx="234">
                  <c:v>1.94889963210116</c:v>
                </c:pt>
                <c:pt idx="235">
                  <c:v>1.9326821892972501</c:v>
                </c:pt>
                <c:pt idx="236">
                  <c:v>1.9141830746067301</c:v>
                </c:pt>
                <c:pt idx="237">
                  <c:v>1.88465069949738</c:v>
                </c:pt>
                <c:pt idx="238">
                  <c:v>1.85529939367442</c:v>
                </c:pt>
                <c:pt idx="239">
                  <c:v>1.8365796927059201</c:v>
                </c:pt>
                <c:pt idx="240">
                  <c:v>1.82408743444863</c:v>
                </c:pt>
                <c:pt idx="241">
                  <c:v>1.8148170181000101</c:v>
                </c:pt>
                <c:pt idx="242">
                  <c:v>1.79449433260422</c:v>
                </c:pt>
                <c:pt idx="243">
                  <c:v>1.77820134186249</c:v>
                </c:pt>
                <c:pt idx="244">
                  <c:v>1.7648706418754001</c:v>
                </c:pt>
                <c:pt idx="245">
                  <c:v>1.75054661600615</c:v>
                </c:pt>
                <c:pt idx="246">
                  <c:v>1.74425156796079</c:v>
                </c:pt>
                <c:pt idx="247">
                  <c:v>1.72923612180866</c:v>
                </c:pt>
                <c:pt idx="248">
                  <c:v>1.7154923930661801</c:v>
                </c:pt>
                <c:pt idx="249">
                  <c:v>1.70308310541636</c:v>
                </c:pt>
                <c:pt idx="250">
                  <c:v>1.70298088177064</c:v>
                </c:pt>
                <c:pt idx="251">
                  <c:v>1.69260452755932</c:v>
                </c:pt>
                <c:pt idx="252">
                  <c:v>1.68305636484484</c:v>
                </c:pt>
                <c:pt idx="253">
                  <c:v>1.6792181480532899</c:v>
                </c:pt>
                <c:pt idx="254">
                  <c:v>1.67297943129322</c:v>
                </c:pt>
                <c:pt idx="255">
                  <c:v>1.6626270019420701</c:v>
                </c:pt>
                <c:pt idx="256">
                  <c:v>1.65435824187226</c:v>
                </c:pt>
                <c:pt idx="257">
                  <c:v>1.6487421179381601</c:v>
                </c:pt>
                <c:pt idx="258">
                  <c:v>1.6500278883147101</c:v>
                </c:pt>
                <c:pt idx="259">
                  <c:v>1.6383431149507</c:v>
                </c:pt>
                <c:pt idx="260">
                  <c:v>1.62690210340962</c:v>
                </c:pt>
                <c:pt idx="261">
                  <c:v>1.6241852635638501</c:v>
                </c:pt>
                <c:pt idx="262">
                  <c:v>1.6177628056512301</c:v>
                </c:pt>
                <c:pt idx="263">
                  <c:v>1.6100197665949101</c:v>
                </c:pt>
                <c:pt idx="264">
                  <c:v>1.6107073138863</c:v>
                </c:pt>
                <c:pt idx="265">
                  <c:v>1.5983819800126</c:v>
                </c:pt>
                <c:pt idx="266">
                  <c:v>1.5973794379284501</c:v>
                </c:pt>
                <c:pt idx="267">
                  <c:v>1.5983847587319</c:v>
                </c:pt>
                <c:pt idx="268">
                  <c:v>1.58567980693243</c:v>
                </c:pt>
                <c:pt idx="269">
                  <c:v>1.5785007301049001</c:v>
                </c:pt>
                <c:pt idx="270">
                  <c:v>1.5714257197861601</c:v>
                </c:pt>
                <c:pt idx="271">
                  <c:v>1.5615571831086901</c:v>
                </c:pt>
                <c:pt idx="272">
                  <c:v>1.5572201994435801</c:v>
                </c:pt>
                <c:pt idx="273">
                  <c:v>1.55700602458077</c:v>
                </c:pt>
                <c:pt idx="274">
                  <c:v>1.5434302387618402</c:v>
                </c:pt>
                <c:pt idx="275">
                  <c:v>1.53636494268097</c:v>
                </c:pt>
                <c:pt idx="276">
                  <c:v>1.53405058023885</c:v>
                </c:pt>
                <c:pt idx="277">
                  <c:v>1.5256446631612099</c:v>
                </c:pt>
                <c:pt idx="278">
                  <c:v>1.5126253536682202</c:v>
                </c:pt>
                <c:pt idx="279">
                  <c:v>1.5031003700046601</c:v>
                </c:pt>
                <c:pt idx="280">
                  <c:v>1.49802429298928</c:v>
                </c:pt>
                <c:pt idx="281">
                  <c:v>1.4854611551695001</c:v>
                </c:pt>
                <c:pt idx="282">
                  <c:v>1.47464731367119</c:v>
                </c:pt>
                <c:pt idx="283">
                  <c:v>1.4637860891457901</c:v>
                </c:pt>
                <c:pt idx="284">
                  <c:v>1.45541164964173</c:v>
                </c:pt>
                <c:pt idx="285">
                  <c:v>1.44123663017234</c:v>
                </c:pt>
                <c:pt idx="286">
                  <c:v>1.4324952149461401</c:v>
                </c:pt>
                <c:pt idx="287">
                  <c:v>1.41885408139709</c:v>
                </c:pt>
                <c:pt idx="288">
                  <c:v>1.4046750101450001</c:v>
                </c:pt>
                <c:pt idx="289">
                  <c:v>1.3955327851632</c:v>
                </c:pt>
                <c:pt idx="290">
                  <c:v>1.38224010415732</c:v>
                </c:pt>
                <c:pt idx="291">
                  <c:v>1.3701108550571099</c:v>
                </c:pt>
                <c:pt idx="292">
                  <c:v>1.35638942552908</c:v>
                </c:pt>
                <c:pt idx="293">
                  <c:v>1.3448200360279801</c:v>
                </c:pt>
                <c:pt idx="294">
                  <c:v>1.3323585533428701</c:v>
                </c:pt>
                <c:pt idx="295">
                  <c:v>1.31809571304322</c:v>
                </c:pt>
                <c:pt idx="296">
                  <c:v>1.3057674595823301</c:v>
                </c:pt>
                <c:pt idx="297">
                  <c:v>1.29279280282554</c:v>
                </c:pt>
                <c:pt idx="298">
                  <c:v>1.2788627380793001</c:v>
                </c:pt>
                <c:pt idx="299">
                  <c:v>1.26434632869321</c:v>
                </c:pt>
                <c:pt idx="300">
                  <c:v>1.2492556875119301</c:v>
                </c:pt>
                <c:pt idx="301">
                  <c:v>1.23507337495476</c:v>
                </c:pt>
                <c:pt idx="302">
                  <c:v>1.2224794534696901</c:v>
                </c:pt>
                <c:pt idx="303">
                  <c:v>1.20890250656153</c:v>
                </c:pt>
                <c:pt idx="304">
                  <c:v>1.1927020192986399</c:v>
                </c:pt>
                <c:pt idx="305">
                  <c:v>1.1764499441476</c:v>
                </c:pt>
                <c:pt idx="306">
                  <c:v>1.16201193486856</c:v>
                </c:pt>
                <c:pt idx="307">
                  <c:v>1.1495335198687</c:v>
                </c:pt>
                <c:pt idx="308">
                  <c:v>1.1358058102559301</c:v>
                </c:pt>
                <c:pt idx="309">
                  <c:v>1.12124176899808</c:v>
                </c:pt>
                <c:pt idx="310">
                  <c:v>1.1075808262700602</c:v>
                </c:pt>
                <c:pt idx="311">
                  <c:v>1.09330077290383</c:v>
                </c:pt>
                <c:pt idx="312">
                  <c:v>1.07787407779387</c:v>
                </c:pt>
                <c:pt idx="313">
                  <c:v>1.06423480630189</c:v>
                </c:pt>
                <c:pt idx="314">
                  <c:v>1.050790266695343</c:v>
                </c:pt>
                <c:pt idx="315">
                  <c:v>1.036738917336534</c:v>
                </c:pt>
                <c:pt idx="316">
                  <c:v>1.023353239779379</c:v>
                </c:pt>
                <c:pt idx="317">
                  <c:v>1.0102646933811721</c:v>
                </c:pt>
                <c:pt idx="318">
                  <c:v>0.99515815115438699</c:v>
                </c:pt>
                <c:pt idx="319">
                  <c:v>0.98194369604341802</c:v>
                </c:pt>
                <c:pt idx="320">
                  <c:v>0.96985140467327402</c:v>
                </c:pt>
                <c:pt idx="321">
                  <c:v>0.95631951633981505</c:v>
                </c:pt>
                <c:pt idx="322">
                  <c:v>0.9440932400806199</c:v>
                </c:pt>
                <c:pt idx="323">
                  <c:v>0.93042961989474793</c:v>
                </c:pt>
                <c:pt idx="324">
                  <c:v>0.91915718736304708</c:v>
                </c:pt>
                <c:pt idx="325">
                  <c:v>0.90623436784400302</c:v>
                </c:pt>
                <c:pt idx="326">
                  <c:v>0.89416247129381698</c:v>
                </c:pt>
                <c:pt idx="327">
                  <c:v>0.88212226869100507</c:v>
                </c:pt>
                <c:pt idx="328">
                  <c:v>0.86956178126625905</c:v>
                </c:pt>
                <c:pt idx="329">
                  <c:v>0.85731523140984001</c:v>
                </c:pt>
                <c:pt idx="330">
                  <c:v>0.84670430198464608</c:v>
                </c:pt>
                <c:pt idx="331">
                  <c:v>0.83434757763063194</c:v>
                </c:pt>
                <c:pt idx="332">
                  <c:v>0.82467990880507402</c:v>
                </c:pt>
                <c:pt idx="333">
                  <c:v>0.81247604957304898</c:v>
                </c:pt>
                <c:pt idx="334">
                  <c:v>0.80085264592280003</c:v>
                </c:pt>
                <c:pt idx="335">
                  <c:v>0.79104826805999306</c:v>
                </c:pt>
                <c:pt idx="336">
                  <c:v>0.78143265886129898</c:v>
                </c:pt>
                <c:pt idx="337">
                  <c:v>0.76929391309489703</c:v>
                </c:pt>
                <c:pt idx="338">
                  <c:v>0.75967896488996489</c:v>
                </c:pt>
                <c:pt idx="339">
                  <c:v>0.74986719835139803</c:v>
                </c:pt>
                <c:pt idx="340">
                  <c:v>0.73925692656533704</c:v>
                </c:pt>
                <c:pt idx="341">
                  <c:v>0.73010686915784406</c:v>
                </c:pt>
                <c:pt idx="342">
                  <c:v>0.72026517598148909</c:v>
                </c:pt>
                <c:pt idx="343">
                  <c:v>0.71055427684587591</c:v>
                </c:pt>
                <c:pt idx="344">
                  <c:v>0.70093368405683498</c:v>
                </c:pt>
                <c:pt idx="345">
                  <c:v>0.69165534885603108</c:v>
                </c:pt>
                <c:pt idx="346">
                  <c:v>0.682638240456235</c:v>
                </c:pt>
                <c:pt idx="347">
                  <c:v>0.67335563304231405</c:v>
                </c:pt>
                <c:pt idx="348">
                  <c:v>0.66471678993921302</c:v>
                </c:pt>
                <c:pt idx="349">
                  <c:v>0.65551794771527794</c:v>
                </c:pt>
                <c:pt idx="350">
                  <c:v>0.64705825455911703</c:v>
                </c:pt>
                <c:pt idx="351">
                  <c:v>0.63845691407629301</c:v>
                </c:pt>
                <c:pt idx="352">
                  <c:v>0.62977433512183989</c:v>
                </c:pt>
                <c:pt idx="353">
                  <c:v>0.62119362615772911</c:v>
                </c:pt>
                <c:pt idx="354">
                  <c:v>0.61258115320919204</c:v>
                </c:pt>
                <c:pt idx="355">
                  <c:v>0.60450980704782897</c:v>
                </c:pt>
                <c:pt idx="356">
                  <c:v>0.59618358779286007</c:v>
                </c:pt>
                <c:pt idx="357">
                  <c:v>0.58763110274416608</c:v>
                </c:pt>
                <c:pt idx="358">
                  <c:v>0.57971774172024704</c:v>
                </c:pt>
                <c:pt idx="359">
                  <c:v>0.57167618022825395</c:v>
                </c:pt>
                <c:pt idx="360">
                  <c:v>0.56310989206157003</c:v>
                </c:pt>
                <c:pt idx="361">
                  <c:v>0.54383264000644105</c:v>
                </c:pt>
                <c:pt idx="362">
                  <c:v>0.53632540231745696</c:v>
                </c:pt>
                <c:pt idx="363">
                  <c:v>0.52880853410131901</c:v>
                </c:pt>
                <c:pt idx="364">
                  <c:v>0.52087249814578296</c:v>
                </c:pt>
                <c:pt idx="365">
                  <c:v>0.51360769255681205</c:v>
                </c:pt>
                <c:pt idx="366">
                  <c:v>0.50651744855689496</c:v>
                </c:pt>
                <c:pt idx="367">
                  <c:v>0.49910836430383199</c:v>
                </c:pt>
                <c:pt idx="368">
                  <c:v>0.49142097751922098</c:v>
                </c:pt>
                <c:pt idx="369">
                  <c:v>0.48390260798311002</c:v>
                </c:pt>
                <c:pt idx="370">
                  <c:v>0.47682591517426498</c:v>
                </c:pt>
                <c:pt idx="371">
                  <c:v>0.46932332203251698</c:v>
                </c:pt>
                <c:pt idx="372">
                  <c:v>0.46222944316761599</c:v>
                </c:pt>
                <c:pt idx="373">
                  <c:v>0.45502914277363998</c:v>
                </c:pt>
                <c:pt idx="374">
                  <c:v>0.448000671114821</c:v>
                </c:pt>
                <c:pt idx="375">
                  <c:v>0.44095213923424098</c:v>
                </c:pt>
                <c:pt idx="376">
                  <c:v>0.433865634877034</c:v>
                </c:pt>
                <c:pt idx="377">
                  <c:v>0.42654612384129598</c:v>
                </c:pt>
                <c:pt idx="378">
                  <c:v>0.41982963843647297</c:v>
                </c:pt>
                <c:pt idx="379">
                  <c:v>0.41312059900884701</c:v>
                </c:pt>
                <c:pt idx="380">
                  <c:v>0.40587097873959599</c:v>
                </c:pt>
                <c:pt idx="381">
                  <c:v>0.39915968747588099</c:v>
                </c:pt>
                <c:pt idx="382">
                  <c:v>0.39255365049754298</c:v>
                </c:pt>
                <c:pt idx="383">
                  <c:v>0.38590941171083498</c:v>
                </c:pt>
                <c:pt idx="384">
                  <c:v>0.378747630945519</c:v>
                </c:pt>
                <c:pt idx="385">
                  <c:v>0.37207578161315702</c:v>
                </c:pt>
                <c:pt idx="386">
                  <c:v>0.36561968703091802</c:v>
                </c:pt>
                <c:pt idx="387">
                  <c:v>0.35902153180340302</c:v>
                </c:pt>
                <c:pt idx="388">
                  <c:v>0.352642575356093</c:v>
                </c:pt>
                <c:pt idx="389">
                  <c:v>0.34625205665516801</c:v>
                </c:pt>
                <c:pt idx="390">
                  <c:v>0.33984751608717001</c:v>
                </c:pt>
                <c:pt idx="391">
                  <c:v>0.33346164616509</c:v>
                </c:pt>
                <c:pt idx="392">
                  <c:v>0.32719156589709097</c:v>
                </c:pt>
                <c:pt idx="393">
                  <c:v>0.32088061284899799</c:v>
                </c:pt>
                <c:pt idx="394">
                  <c:v>0.31486295069182502</c:v>
                </c:pt>
                <c:pt idx="395">
                  <c:v>0.30866500478589498</c:v>
                </c:pt>
                <c:pt idx="396">
                  <c:v>0.30260055260171698</c:v>
                </c:pt>
                <c:pt idx="397">
                  <c:v>0.296670156693149</c:v>
                </c:pt>
                <c:pt idx="398">
                  <c:v>0.29073212912124502</c:v>
                </c:pt>
                <c:pt idx="399">
                  <c:v>0.28490341456635998</c:v>
                </c:pt>
                <c:pt idx="400">
                  <c:v>0.27916023186033001</c:v>
                </c:pt>
                <c:pt idx="401">
                  <c:v>0.27352425981228801</c:v>
                </c:pt>
                <c:pt idx="402">
                  <c:v>0.267898760783368</c:v>
                </c:pt>
                <c:pt idx="403">
                  <c:v>0.26232517293226498</c:v>
                </c:pt>
                <c:pt idx="404">
                  <c:v>0.256825784391642</c:v>
                </c:pt>
                <c:pt idx="405">
                  <c:v>0.25128672558385201</c:v>
                </c:pt>
                <c:pt idx="406">
                  <c:v>0.24611806901243299</c:v>
                </c:pt>
                <c:pt idx="407">
                  <c:v>0.24070103259971201</c:v>
                </c:pt>
                <c:pt idx="408">
                  <c:v>0.23551172375670201</c:v>
                </c:pt>
                <c:pt idx="409">
                  <c:v>0.230287146199564</c:v>
                </c:pt>
                <c:pt idx="410">
                  <c:v>0.22509318768264</c:v>
                </c:pt>
                <c:pt idx="411">
                  <c:v>0.22023011482774099</c:v>
                </c:pt>
                <c:pt idx="412">
                  <c:v>0.215274028131097</c:v>
                </c:pt>
                <c:pt idx="413">
                  <c:v>0.21028959593698901</c:v>
                </c:pt>
                <c:pt idx="414">
                  <c:v>0.20539873318188701</c:v>
                </c:pt>
                <c:pt idx="415">
                  <c:v>0.20073528517356301</c:v>
                </c:pt>
                <c:pt idx="416">
                  <c:v>0.196193639772166</c:v>
                </c:pt>
                <c:pt idx="417">
                  <c:v>0.19137602521625799</c:v>
                </c:pt>
                <c:pt idx="418">
                  <c:v>0.187054510504681</c:v>
                </c:pt>
                <c:pt idx="419">
                  <c:v>0.182399465361062</c:v>
                </c:pt>
                <c:pt idx="420">
                  <c:v>0.178320882020088</c:v>
                </c:pt>
                <c:pt idx="421">
                  <c:v>0.173842252260548</c:v>
                </c:pt>
                <c:pt idx="422">
                  <c:v>0.16962685150541801</c:v>
                </c:pt>
                <c:pt idx="423">
                  <c:v>0.16536142108367</c:v>
                </c:pt>
                <c:pt idx="424">
                  <c:v>0.16129128681392699</c:v>
                </c:pt>
                <c:pt idx="425">
                  <c:v>0.15739152350633601</c:v>
                </c:pt>
                <c:pt idx="426">
                  <c:v>0.15338501311682501</c:v>
                </c:pt>
                <c:pt idx="427">
                  <c:v>0.14937825627801701</c:v>
                </c:pt>
                <c:pt idx="428">
                  <c:v>0.14553012987883701</c:v>
                </c:pt>
                <c:pt idx="429">
                  <c:v>0.14183007503675199</c:v>
                </c:pt>
                <c:pt idx="430">
                  <c:v>0.13816569860394001</c:v>
                </c:pt>
                <c:pt idx="431">
                  <c:v>0.13450130277032099</c:v>
                </c:pt>
                <c:pt idx="432">
                  <c:v>0.13093709403161299</c:v>
                </c:pt>
                <c:pt idx="433">
                  <c:v>0.127450446245465</c:v>
                </c:pt>
                <c:pt idx="434">
                  <c:v>0.12411923955113099</c:v>
                </c:pt>
                <c:pt idx="435">
                  <c:v>0.120758323295018</c:v>
                </c:pt>
                <c:pt idx="436">
                  <c:v>0.117492385920209</c:v>
                </c:pt>
                <c:pt idx="437">
                  <c:v>0.114272842797411</c:v>
                </c:pt>
                <c:pt idx="438">
                  <c:v>0.111011179682194</c:v>
                </c:pt>
                <c:pt idx="439">
                  <c:v>0.107966215163673</c:v>
                </c:pt>
                <c:pt idx="440">
                  <c:v>0.104824137422328</c:v>
                </c:pt>
                <c:pt idx="441">
                  <c:v>0.10188858005208599</c:v>
                </c:pt>
                <c:pt idx="442">
                  <c:v>9.8904264172918102E-2</c:v>
                </c:pt>
                <c:pt idx="443">
                  <c:v>9.6035946241491602E-2</c:v>
                </c:pt>
                <c:pt idx="444">
                  <c:v>9.3191679859476503E-2</c:v>
                </c:pt>
                <c:pt idx="445">
                  <c:v>9.0350049088085596E-2</c:v>
                </c:pt>
                <c:pt idx="446">
                  <c:v>8.7789220565763298E-2</c:v>
                </c:pt>
                <c:pt idx="447">
                  <c:v>8.5131783070164793E-2</c:v>
                </c:pt>
                <c:pt idx="448">
                  <c:v>8.2545878318433505E-2</c:v>
                </c:pt>
                <c:pt idx="449">
                  <c:v>8.0013144034028802E-2</c:v>
                </c:pt>
                <c:pt idx="450">
                  <c:v>7.7445899472809707E-2</c:v>
                </c:pt>
                <c:pt idx="451">
                  <c:v>7.4921908718302302E-2</c:v>
                </c:pt>
                <c:pt idx="452">
                  <c:v>7.2568494985635501E-2</c:v>
                </c:pt>
                <c:pt idx="453">
                  <c:v>7.0225883497842104E-2</c:v>
                </c:pt>
                <c:pt idx="454">
                  <c:v>6.7901849253118304E-2</c:v>
                </c:pt>
                <c:pt idx="455">
                  <c:v>6.5600690463219299E-2</c:v>
                </c:pt>
                <c:pt idx="456">
                  <c:v>6.3438339153826198E-2</c:v>
                </c:pt>
                <c:pt idx="457">
                  <c:v>6.1189209157332301E-2</c:v>
                </c:pt>
                <c:pt idx="458">
                  <c:v>5.9027430380609203E-2</c:v>
                </c:pt>
                <c:pt idx="459">
                  <c:v>5.7150461721491803E-2</c:v>
                </c:pt>
                <c:pt idx="460">
                  <c:v>5.56642473555383E-2</c:v>
                </c:pt>
                <c:pt idx="461">
                  <c:v>5.4308375866096797E-2</c:v>
                </c:pt>
                <c:pt idx="462">
                  <c:v>5.3039091531551098E-2</c:v>
                </c:pt>
                <c:pt idx="463">
                  <c:v>5.1771033260780502E-2</c:v>
                </c:pt>
                <c:pt idx="464">
                  <c:v>5.0488819238447502E-2</c:v>
                </c:pt>
                <c:pt idx="465">
                  <c:v>4.9289336000421E-2</c:v>
                </c:pt>
                <c:pt idx="466">
                  <c:v>4.7978395392496299E-2</c:v>
                </c:pt>
                <c:pt idx="467">
                  <c:v>4.67890022256338E-2</c:v>
                </c:pt>
                <c:pt idx="468">
                  <c:v>4.5468430959721598E-2</c:v>
                </c:pt>
                <c:pt idx="469">
                  <c:v>4.40295269443177E-2</c:v>
                </c:pt>
                <c:pt idx="470">
                  <c:v>4.26336396776767E-2</c:v>
                </c:pt>
                <c:pt idx="471">
                  <c:v>4.1198628315988403E-2</c:v>
                </c:pt>
                <c:pt idx="472">
                  <c:v>3.9629046828939599E-2</c:v>
                </c:pt>
                <c:pt idx="473">
                  <c:v>3.8071003117761702E-2</c:v>
                </c:pt>
                <c:pt idx="474">
                  <c:v>3.6425212890028397E-2</c:v>
                </c:pt>
                <c:pt idx="475">
                  <c:v>3.4863535972595498E-2</c:v>
                </c:pt>
                <c:pt idx="476">
                  <c:v>3.3270681915146399E-2</c:v>
                </c:pt>
                <c:pt idx="477">
                  <c:v>3.1559837698697302E-2</c:v>
                </c:pt>
                <c:pt idx="478">
                  <c:v>3.0057862404623801E-2</c:v>
                </c:pt>
                <c:pt idx="479">
                  <c:v>2.8420784788451201E-2</c:v>
                </c:pt>
                <c:pt idx="480">
                  <c:v>2.6849689578765899E-2</c:v>
                </c:pt>
                <c:pt idx="481">
                  <c:v>2.5397248723172498E-2</c:v>
                </c:pt>
                <c:pt idx="482">
                  <c:v>2.3941392771681499E-2</c:v>
                </c:pt>
                <c:pt idx="483">
                  <c:v>2.2513676161374299E-2</c:v>
                </c:pt>
                <c:pt idx="484">
                  <c:v>2.1178228114782899E-2</c:v>
                </c:pt>
                <c:pt idx="485">
                  <c:v>1.9863440555603001E-2</c:v>
                </c:pt>
                <c:pt idx="486">
                  <c:v>1.8651428435882501E-2</c:v>
                </c:pt>
                <c:pt idx="487">
                  <c:v>1.7431430504081299E-2</c:v>
                </c:pt>
                <c:pt idx="488">
                  <c:v>1.6249860969348599E-2</c:v>
                </c:pt>
                <c:pt idx="489">
                  <c:v>1.51209013467671E-2</c:v>
                </c:pt>
                <c:pt idx="490">
                  <c:v>1.40962472995551E-2</c:v>
                </c:pt>
                <c:pt idx="491">
                  <c:v>1.3089122932765899E-2</c:v>
                </c:pt>
                <c:pt idx="492">
                  <c:v>1.2026531086892099E-2</c:v>
                </c:pt>
                <c:pt idx="493">
                  <c:v>1.1120536260863401E-2</c:v>
                </c:pt>
                <c:pt idx="494">
                  <c:v>1.0241427282966099E-2</c:v>
                </c:pt>
                <c:pt idx="495">
                  <c:v>9.4065988503103694E-3</c:v>
                </c:pt>
                <c:pt idx="496">
                  <c:v>8.4609507292995306E-3</c:v>
                </c:pt>
                <c:pt idx="497">
                  <c:v>7.7607894486967401E-3</c:v>
                </c:pt>
                <c:pt idx="498">
                  <c:v>6.9411657709983199E-3</c:v>
                </c:pt>
                <c:pt idx="499">
                  <c:v>6.26057413476175E-3</c:v>
                </c:pt>
                <c:pt idx="500">
                  <c:v>5.4897443898972997E-3</c:v>
                </c:pt>
                <c:pt idx="501">
                  <c:v>4.8803113012733101E-3</c:v>
                </c:pt>
                <c:pt idx="502">
                  <c:v>4.21550152561151E-3</c:v>
                </c:pt>
                <c:pt idx="503">
                  <c:v>3.6270722624429101E-3</c:v>
                </c:pt>
                <c:pt idx="504">
                  <c:v>3.0429291239558501E-3</c:v>
                </c:pt>
                <c:pt idx="505">
                  <c:v>2.4352332261611499E-3</c:v>
                </c:pt>
                <c:pt idx="506">
                  <c:v>1.9259977623890001E-3</c:v>
                </c:pt>
                <c:pt idx="507">
                  <c:v>1.4369304967105101E-3</c:v>
                </c:pt>
                <c:pt idx="508">
                  <c:v>9.7829022238699005E-4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A9B-4B3C-ABF3-F3AD540BECAD}"/>
            </c:ext>
          </c:extLst>
        </c:ser>
        <c:ser>
          <c:idx val="7"/>
          <c:order val="7"/>
          <c:tx>
            <c:v>0.012</c:v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 corrected'!$A$7:$A$515</c:f>
              <c:numCache>
                <c:formatCode>General</c:formatCode>
                <c:ptCount val="509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553.00000000003604</c:v>
                </c:pt>
                <c:pt idx="362">
                  <c:v>554.00000000003502</c:v>
                </c:pt>
                <c:pt idx="363">
                  <c:v>555.00000000003399</c:v>
                </c:pt>
                <c:pt idx="364">
                  <c:v>556.00000000003297</c:v>
                </c:pt>
                <c:pt idx="365">
                  <c:v>557.00000000003195</c:v>
                </c:pt>
                <c:pt idx="366">
                  <c:v>558.00000000003104</c:v>
                </c:pt>
                <c:pt idx="367">
                  <c:v>559.00000000003001</c:v>
                </c:pt>
                <c:pt idx="368">
                  <c:v>560.00000000003001</c:v>
                </c:pt>
                <c:pt idx="369">
                  <c:v>561.00000000002899</c:v>
                </c:pt>
                <c:pt idx="370">
                  <c:v>562.00000000002797</c:v>
                </c:pt>
                <c:pt idx="371">
                  <c:v>563.00000000002694</c:v>
                </c:pt>
                <c:pt idx="372">
                  <c:v>564.00000000002603</c:v>
                </c:pt>
                <c:pt idx="373">
                  <c:v>565.00000000002501</c:v>
                </c:pt>
                <c:pt idx="374">
                  <c:v>566.00000000002399</c:v>
                </c:pt>
                <c:pt idx="375">
                  <c:v>567.00000000002296</c:v>
                </c:pt>
                <c:pt idx="376">
                  <c:v>568.00000000002206</c:v>
                </c:pt>
                <c:pt idx="377">
                  <c:v>569.00000000002103</c:v>
                </c:pt>
                <c:pt idx="378">
                  <c:v>570.00000000002001</c:v>
                </c:pt>
                <c:pt idx="379">
                  <c:v>571.00000000002001</c:v>
                </c:pt>
                <c:pt idx="380">
                  <c:v>572.00000000001899</c:v>
                </c:pt>
                <c:pt idx="381">
                  <c:v>573.00000000001796</c:v>
                </c:pt>
                <c:pt idx="382">
                  <c:v>574.00000000001705</c:v>
                </c:pt>
                <c:pt idx="383">
                  <c:v>575.00000000001603</c:v>
                </c:pt>
                <c:pt idx="384">
                  <c:v>576.00000000001501</c:v>
                </c:pt>
                <c:pt idx="385">
                  <c:v>577.00000000001398</c:v>
                </c:pt>
                <c:pt idx="386">
                  <c:v>578.00000000001296</c:v>
                </c:pt>
                <c:pt idx="387">
                  <c:v>579.00000000001205</c:v>
                </c:pt>
                <c:pt idx="388">
                  <c:v>580.00000000001103</c:v>
                </c:pt>
                <c:pt idx="389">
                  <c:v>581.00000000001</c:v>
                </c:pt>
                <c:pt idx="390">
                  <c:v>582.00000000001</c:v>
                </c:pt>
                <c:pt idx="391">
                  <c:v>583.00000000000898</c:v>
                </c:pt>
                <c:pt idx="392">
                  <c:v>584.00000000000796</c:v>
                </c:pt>
                <c:pt idx="393">
                  <c:v>585.00000000000705</c:v>
                </c:pt>
                <c:pt idx="394">
                  <c:v>586.00000000000603</c:v>
                </c:pt>
                <c:pt idx="395">
                  <c:v>587.000000000005</c:v>
                </c:pt>
                <c:pt idx="396">
                  <c:v>588.00000000000398</c:v>
                </c:pt>
                <c:pt idx="397">
                  <c:v>589.00000000000296</c:v>
                </c:pt>
                <c:pt idx="398">
                  <c:v>590.00000000000205</c:v>
                </c:pt>
                <c:pt idx="399">
                  <c:v>591.00000000000102</c:v>
                </c:pt>
                <c:pt idx="400">
                  <c:v>592</c:v>
                </c:pt>
                <c:pt idx="401">
                  <c:v>593</c:v>
                </c:pt>
                <c:pt idx="402">
                  <c:v>593.99999999999898</c:v>
                </c:pt>
                <c:pt idx="403">
                  <c:v>594.99999999999795</c:v>
                </c:pt>
                <c:pt idx="404">
                  <c:v>595.99999999999704</c:v>
                </c:pt>
                <c:pt idx="405">
                  <c:v>596.99999999999602</c:v>
                </c:pt>
                <c:pt idx="406">
                  <c:v>597.999999999995</c:v>
                </c:pt>
                <c:pt idx="407">
                  <c:v>598.99999999999397</c:v>
                </c:pt>
                <c:pt idx="408">
                  <c:v>599.99999999999295</c:v>
                </c:pt>
                <c:pt idx="409">
                  <c:v>600.99999999999204</c:v>
                </c:pt>
                <c:pt idx="410">
                  <c:v>601.99999999999102</c:v>
                </c:pt>
                <c:pt idx="411">
                  <c:v>602.99999999999</c:v>
                </c:pt>
                <c:pt idx="412">
                  <c:v>603.99999999999</c:v>
                </c:pt>
                <c:pt idx="413">
                  <c:v>604.99999999998897</c:v>
                </c:pt>
                <c:pt idx="414">
                  <c:v>605.99999999998795</c:v>
                </c:pt>
                <c:pt idx="415">
                  <c:v>606.99999999998704</c:v>
                </c:pt>
                <c:pt idx="416">
                  <c:v>607.99999999998602</c:v>
                </c:pt>
                <c:pt idx="417">
                  <c:v>608.99999999998499</c:v>
                </c:pt>
                <c:pt idx="418">
                  <c:v>609.99999999998397</c:v>
                </c:pt>
                <c:pt idx="419">
                  <c:v>610.99999999998295</c:v>
                </c:pt>
                <c:pt idx="420">
                  <c:v>611.99999999998204</c:v>
                </c:pt>
                <c:pt idx="421">
                  <c:v>612.99999999998101</c:v>
                </c:pt>
                <c:pt idx="422">
                  <c:v>613.99999999997999</c:v>
                </c:pt>
                <c:pt idx="423">
                  <c:v>614.99999999997999</c:v>
                </c:pt>
                <c:pt idx="424">
                  <c:v>615.99999999997897</c:v>
                </c:pt>
                <c:pt idx="425">
                  <c:v>616.99999999997794</c:v>
                </c:pt>
                <c:pt idx="426">
                  <c:v>617.99999999997704</c:v>
                </c:pt>
                <c:pt idx="427">
                  <c:v>618.99999999997601</c:v>
                </c:pt>
                <c:pt idx="428">
                  <c:v>619.99999999997499</c:v>
                </c:pt>
                <c:pt idx="429">
                  <c:v>620.99999999997397</c:v>
                </c:pt>
                <c:pt idx="430">
                  <c:v>621.99999999997306</c:v>
                </c:pt>
                <c:pt idx="431">
                  <c:v>622.99999999997203</c:v>
                </c:pt>
                <c:pt idx="432">
                  <c:v>623.99999999997101</c:v>
                </c:pt>
                <c:pt idx="433">
                  <c:v>624.99999999996999</c:v>
                </c:pt>
                <c:pt idx="434">
                  <c:v>625.99999999996999</c:v>
                </c:pt>
                <c:pt idx="435">
                  <c:v>626.99999999996896</c:v>
                </c:pt>
                <c:pt idx="436">
                  <c:v>627.99999999996805</c:v>
                </c:pt>
                <c:pt idx="437">
                  <c:v>628.99999999996703</c:v>
                </c:pt>
                <c:pt idx="438">
                  <c:v>629.99999999996601</c:v>
                </c:pt>
                <c:pt idx="439">
                  <c:v>630.99999999996498</c:v>
                </c:pt>
                <c:pt idx="440">
                  <c:v>631.99999999996396</c:v>
                </c:pt>
                <c:pt idx="441">
                  <c:v>632.99999999996305</c:v>
                </c:pt>
                <c:pt idx="442">
                  <c:v>633.99999999996203</c:v>
                </c:pt>
                <c:pt idx="443">
                  <c:v>634.99999999996101</c:v>
                </c:pt>
                <c:pt idx="444">
                  <c:v>635.99999999995998</c:v>
                </c:pt>
                <c:pt idx="445">
                  <c:v>636.99999999995998</c:v>
                </c:pt>
                <c:pt idx="446">
                  <c:v>637.99999999995896</c:v>
                </c:pt>
                <c:pt idx="447">
                  <c:v>638.99999999995805</c:v>
                </c:pt>
                <c:pt idx="448">
                  <c:v>639.99999999995703</c:v>
                </c:pt>
                <c:pt idx="449">
                  <c:v>640.999999999956</c:v>
                </c:pt>
                <c:pt idx="450">
                  <c:v>641.99999999995498</c:v>
                </c:pt>
                <c:pt idx="451">
                  <c:v>642.99999999995396</c:v>
                </c:pt>
                <c:pt idx="452">
                  <c:v>643.99999999995305</c:v>
                </c:pt>
                <c:pt idx="453">
                  <c:v>644.99999999995202</c:v>
                </c:pt>
                <c:pt idx="454">
                  <c:v>645.999999999951</c:v>
                </c:pt>
                <c:pt idx="455">
                  <c:v>646.99999999994998</c:v>
                </c:pt>
                <c:pt idx="456">
                  <c:v>647.99999999994998</c:v>
                </c:pt>
                <c:pt idx="457">
                  <c:v>648.99999999994895</c:v>
                </c:pt>
                <c:pt idx="458">
                  <c:v>649.99999999994805</c:v>
                </c:pt>
                <c:pt idx="459">
                  <c:v>650.99999999994702</c:v>
                </c:pt>
                <c:pt idx="460">
                  <c:v>651.999999999946</c:v>
                </c:pt>
                <c:pt idx="461">
                  <c:v>652.99999999994498</c:v>
                </c:pt>
                <c:pt idx="462">
                  <c:v>653.99999999994395</c:v>
                </c:pt>
                <c:pt idx="463">
                  <c:v>654.99999999994304</c:v>
                </c:pt>
                <c:pt idx="464">
                  <c:v>655.99999999994202</c:v>
                </c:pt>
                <c:pt idx="465">
                  <c:v>656.999999999941</c:v>
                </c:pt>
                <c:pt idx="466">
                  <c:v>657.99999999993997</c:v>
                </c:pt>
                <c:pt idx="467">
                  <c:v>658.99999999993997</c:v>
                </c:pt>
                <c:pt idx="468">
                  <c:v>659.99999999993895</c:v>
                </c:pt>
                <c:pt idx="469">
                  <c:v>660.99999999993804</c:v>
                </c:pt>
                <c:pt idx="470">
                  <c:v>661.99999999993702</c:v>
                </c:pt>
                <c:pt idx="471">
                  <c:v>662.99999999993599</c:v>
                </c:pt>
                <c:pt idx="472">
                  <c:v>663.99999999993497</c:v>
                </c:pt>
                <c:pt idx="473">
                  <c:v>664.99999999993395</c:v>
                </c:pt>
                <c:pt idx="474">
                  <c:v>665.99999999993304</c:v>
                </c:pt>
                <c:pt idx="475">
                  <c:v>666.99999999993202</c:v>
                </c:pt>
                <c:pt idx="476">
                  <c:v>667.99999999993099</c:v>
                </c:pt>
                <c:pt idx="477">
                  <c:v>668.99999999992997</c:v>
                </c:pt>
                <c:pt idx="478">
                  <c:v>669.99999999992997</c:v>
                </c:pt>
                <c:pt idx="479">
                  <c:v>670.99999999992895</c:v>
                </c:pt>
                <c:pt idx="480">
                  <c:v>671.99999999992804</c:v>
                </c:pt>
                <c:pt idx="481">
                  <c:v>672.99999999992701</c:v>
                </c:pt>
                <c:pt idx="482">
                  <c:v>673.99999999992599</c:v>
                </c:pt>
                <c:pt idx="483">
                  <c:v>674.99999999992497</c:v>
                </c:pt>
                <c:pt idx="484">
                  <c:v>675.99999999992394</c:v>
                </c:pt>
                <c:pt idx="485">
                  <c:v>676.99999999992303</c:v>
                </c:pt>
                <c:pt idx="486">
                  <c:v>677.99999999992201</c:v>
                </c:pt>
                <c:pt idx="487">
                  <c:v>678.99999999992099</c:v>
                </c:pt>
                <c:pt idx="488">
                  <c:v>679.99999999991996</c:v>
                </c:pt>
                <c:pt idx="489">
                  <c:v>680.99999999991996</c:v>
                </c:pt>
                <c:pt idx="490">
                  <c:v>681.99999999991905</c:v>
                </c:pt>
                <c:pt idx="491">
                  <c:v>682.99999999991803</c:v>
                </c:pt>
                <c:pt idx="492">
                  <c:v>683.99999999991701</c:v>
                </c:pt>
                <c:pt idx="493">
                  <c:v>684.99999999991599</c:v>
                </c:pt>
                <c:pt idx="494">
                  <c:v>685.99999999991496</c:v>
                </c:pt>
                <c:pt idx="495">
                  <c:v>686.99999999991405</c:v>
                </c:pt>
                <c:pt idx="496">
                  <c:v>687.99999999991303</c:v>
                </c:pt>
                <c:pt idx="497">
                  <c:v>688.99999999991201</c:v>
                </c:pt>
                <c:pt idx="498">
                  <c:v>689.99999999991098</c:v>
                </c:pt>
                <c:pt idx="499">
                  <c:v>690.99999999990996</c:v>
                </c:pt>
                <c:pt idx="500">
                  <c:v>691.99999999990996</c:v>
                </c:pt>
                <c:pt idx="501">
                  <c:v>692.99999999990905</c:v>
                </c:pt>
                <c:pt idx="502">
                  <c:v>693.99999999990803</c:v>
                </c:pt>
                <c:pt idx="503">
                  <c:v>694.999999999907</c:v>
                </c:pt>
                <c:pt idx="504">
                  <c:v>695.99999999990598</c:v>
                </c:pt>
                <c:pt idx="505">
                  <c:v>696.99999999990496</c:v>
                </c:pt>
                <c:pt idx="506">
                  <c:v>697.99999999990405</c:v>
                </c:pt>
                <c:pt idx="507">
                  <c:v>698.99999999990303</c:v>
                </c:pt>
                <c:pt idx="508">
                  <c:v>699.999999999902</c:v>
                </c:pt>
              </c:numCache>
            </c:numRef>
          </c:xVal>
          <c:yVal>
            <c:numRef>
              <c:f>'Co corrected'!$R$7:$R$515</c:f>
              <c:numCache>
                <c:formatCode>General</c:formatCode>
                <c:ptCount val="509"/>
                <c:pt idx="0">
                  <c:v>2.5086170273353101</c:v>
                </c:pt>
                <c:pt idx="1">
                  <c:v>3.9392427759202402</c:v>
                </c:pt>
                <c:pt idx="2">
                  <c:v>3.9392427759202402</c:v>
                </c:pt>
                <c:pt idx="3">
                  <c:v>3.9392427759202402</c:v>
                </c:pt>
                <c:pt idx="4">
                  <c:v>3.9392427759202402</c:v>
                </c:pt>
                <c:pt idx="5">
                  <c:v>3.9392427759202402</c:v>
                </c:pt>
                <c:pt idx="6">
                  <c:v>3.9392427759202402</c:v>
                </c:pt>
                <c:pt idx="7">
                  <c:v>3.9392427759202402</c:v>
                </c:pt>
                <c:pt idx="8">
                  <c:v>3.9392427759202402</c:v>
                </c:pt>
                <c:pt idx="9">
                  <c:v>3.9392427759202402</c:v>
                </c:pt>
                <c:pt idx="10">
                  <c:v>3.9392427759202402</c:v>
                </c:pt>
                <c:pt idx="11">
                  <c:v>3.9392427759202402</c:v>
                </c:pt>
                <c:pt idx="12">
                  <c:v>3.9392427759202402</c:v>
                </c:pt>
                <c:pt idx="13">
                  <c:v>3.9392427759202402</c:v>
                </c:pt>
                <c:pt idx="14">
                  <c:v>3.9392427759202402</c:v>
                </c:pt>
                <c:pt idx="15">
                  <c:v>3.9392427759202402</c:v>
                </c:pt>
                <c:pt idx="16">
                  <c:v>3.9392427759202402</c:v>
                </c:pt>
                <c:pt idx="17">
                  <c:v>3.9392427759202402</c:v>
                </c:pt>
                <c:pt idx="18">
                  <c:v>3.9392427759202402</c:v>
                </c:pt>
                <c:pt idx="19">
                  <c:v>3.9392427759202402</c:v>
                </c:pt>
                <c:pt idx="20">
                  <c:v>3.9392427759202402</c:v>
                </c:pt>
                <c:pt idx="21">
                  <c:v>3.9392427759202402</c:v>
                </c:pt>
                <c:pt idx="22">
                  <c:v>3.9392427759202402</c:v>
                </c:pt>
                <c:pt idx="23">
                  <c:v>3.9392427759202402</c:v>
                </c:pt>
                <c:pt idx="24">
                  <c:v>3.9392427759202402</c:v>
                </c:pt>
                <c:pt idx="25">
                  <c:v>3.9392427759202402</c:v>
                </c:pt>
                <c:pt idx="26">
                  <c:v>3.9392427759202402</c:v>
                </c:pt>
                <c:pt idx="27">
                  <c:v>3.9392427759202402</c:v>
                </c:pt>
                <c:pt idx="28">
                  <c:v>3.9392427759202402</c:v>
                </c:pt>
                <c:pt idx="29">
                  <c:v>3.9392427759202402</c:v>
                </c:pt>
                <c:pt idx="30">
                  <c:v>3.9392427759202402</c:v>
                </c:pt>
                <c:pt idx="31">
                  <c:v>3.9392427759202402</c:v>
                </c:pt>
                <c:pt idx="32">
                  <c:v>3.9392427759202402</c:v>
                </c:pt>
                <c:pt idx="33">
                  <c:v>3.81121685241511</c:v>
                </c:pt>
                <c:pt idx="34">
                  <c:v>3.7127333121512303</c:v>
                </c:pt>
                <c:pt idx="35">
                  <c:v>3.9392427759202402</c:v>
                </c:pt>
                <c:pt idx="36">
                  <c:v>3.9392427759202402</c:v>
                </c:pt>
                <c:pt idx="37">
                  <c:v>3.9392427759202402</c:v>
                </c:pt>
                <c:pt idx="38">
                  <c:v>3.9392427759202402</c:v>
                </c:pt>
                <c:pt idx="39">
                  <c:v>3.9392427759202402</c:v>
                </c:pt>
                <c:pt idx="40">
                  <c:v>3.9392427759202402</c:v>
                </c:pt>
                <c:pt idx="41">
                  <c:v>3.9392427759202402</c:v>
                </c:pt>
                <c:pt idx="42">
                  <c:v>3.9392427759202402</c:v>
                </c:pt>
                <c:pt idx="43">
                  <c:v>3.9392427759202402</c:v>
                </c:pt>
                <c:pt idx="44">
                  <c:v>3.9392427759202402</c:v>
                </c:pt>
                <c:pt idx="45">
                  <c:v>3.9392427759202402</c:v>
                </c:pt>
                <c:pt idx="46">
                  <c:v>3.9392427759202402</c:v>
                </c:pt>
                <c:pt idx="47">
                  <c:v>3.9392427759202402</c:v>
                </c:pt>
                <c:pt idx="48">
                  <c:v>3.9386275952997298</c:v>
                </c:pt>
                <c:pt idx="49">
                  <c:v>3.8177875310633302</c:v>
                </c:pt>
                <c:pt idx="50">
                  <c:v>3.9341097538741803</c:v>
                </c:pt>
                <c:pt idx="51">
                  <c:v>3.9392427759202402</c:v>
                </c:pt>
                <c:pt idx="52">
                  <c:v>3.9392427759202402</c:v>
                </c:pt>
                <c:pt idx="53">
                  <c:v>3.9392427759202402</c:v>
                </c:pt>
                <c:pt idx="54">
                  <c:v>3.9392427759202402</c:v>
                </c:pt>
                <c:pt idx="55">
                  <c:v>3.9392427759202402</c:v>
                </c:pt>
                <c:pt idx="56">
                  <c:v>3.9392427759202402</c:v>
                </c:pt>
                <c:pt idx="57">
                  <c:v>3.9392427759202402</c:v>
                </c:pt>
                <c:pt idx="58">
                  <c:v>3.9392427759202402</c:v>
                </c:pt>
                <c:pt idx="59">
                  <c:v>3.9392427759202402</c:v>
                </c:pt>
                <c:pt idx="60">
                  <c:v>3.9392427759202402</c:v>
                </c:pt>
                <c:pt idx="61">
                  <c:v>3.9392427759202402</c:v>
                </c:pt>
                <c:pt idx="62">
                  <c:v>3.9392427759202402</c:v>
                </c:pt>
                <c:pt idx="63">
                  <c:v>3.9392427759202402</c:v>
                </c:pt>
                <c:pt idx="64">
                  <c:v>3.9392427759202402</c:v>
                </c:pt>
                <c:pt idx="65">
                  <c:v>3.9392427759202402</c:v>
                </c:pt>
                <c:pt idx="66">
                  <c:v>3.9392427759202402</c:v>
                </c:pt>
                <c:pt idx="67">
                  <c:v>3.9392427759202402</c:v>
                </c:pt>
                <c:pt idx="68">
                  <c:v>3.9392427759202402</c:v>
                </c:pt>
                <c:pt idx="69">
                  <c:v>3.9392427759202402</c:v>
                </c:pt>
                <c:pt idx="70">
                  <c:v>3.9392427759202402</c:v>
                </c:pt>
                <c:pt idx="71">
                  <c:v>3.9392427759202402</c:v>
                </c:pt>
                <c:pt idx="72">
                  <c:v>3.9392427759202402</c:v>
                </c:pt>
                <c:pt idx="73">
                  <c:v>3.9392427759202402</c:v>
                </c:pt>
                <c:pt idx="74">
                  <c:v>3.9392427759202402</c:v>
                </c:pt>
                <c:pt idx="75">
                  <c:v>3.9392427759202402</c:v>
                </c:pt>
                <c:pt idx="76">
                  <c:v>3.9392427759202402</c:v>
                </c:pt>
                <c:pt idx="77">
                  <c:v>3.9392427759202402</c:v>
                </c:pt>
                <c:pt idx="78">
                  <c:v>3.9392427759202402</c:v>
                </c:pt>
                <c:pt idx="79">
                  <c:v>3.9392427759202402</c:v>
                </c:pt>
                <c:pt idx="80">
                  <c:v>3.9392427759202402</c:v>
                </c:pt>
                <c:pt idx="81">
                  <c:v>3.9392427759202402</c:v>
                </c:pt>
                <c:pt idx="82">
                  <c:v>3.9392427759202402</c:v>
                </c:pt>
                <c:pt idx="83">
                  <c:v>3.9392427759202402</c:v>
                </c:pt>
                <c:pt idx="84">
                  <c:v>3.9392427759202402</c:v>
                </c:pt>
                <c:pt idx="85">
                  <c:v>3.9392427759202402</c:v>
                </c:pt>
                <c:pt idx="86">
                  <c:v>3.9392427759202402</c:v>
                </c:pt>
                <c:pt idx="87">
                  <c:v>3.9392427759202402</c:v>
                </c:pt>
                <c:pt idx="88">
                  <c:v>3.9392427759202402</c:v>
                </c:pt>
                <c:pt idx="89">
                  <c:v>3.9392427759202402</c:v>
                </c:pt>
                <c:pt idx="90">
                  <c:v>3.9392427759202402</c:v>
                </c:pt>
                <c:pt idx="91">
                  <c:v>3.9392427759202402</c:v>
                </c:pt>
                <c:pt idx="92">
                  <c:v>3.9392427759202402</c:v>
                </c:pt>
                <c:pt idx="93">
                  <c:v>3.9392427759202402</c:v>
                </c:pt>
                <c:pt idx="94">
                  <c:v>3.9392427759202402</c:v>
                </c:pt>
                <c:pt idx="95">
                  <c:v>3.9392427759202402</c:v>
                </c:pt>
                <c:pt idx="96">
                  <c:v>3.9392427759202402</c:v>
                </c:pt>
                <c:pt idx="97">
                  <c:v>3.9392427759202402</c:v>
                </c:pt>
                <c:pt idx="98">
                  <c:v>3.9392427759202402</c:v>
                </c:pt>
                <c:pt idx="99">
                  <c:v>3.9392427759202402</c:v>
                </c:pt>
                <c:pt idx="100">
                  <c:v>3.9392427759202402</c:v>
                </c:pt>
                <c:pt idx="101">
                  <c:v>3.9392427759202402</c:v>
                </c:pt>
                <c:pt idx="102">
                  <c:v>3.9392427759202402</c:v>
                </c:pt>
                <c:pt idx="103">
                  <c:v>3.9392427759202402</c:v>
                </c:pt>
                <c:pt idx="104">
                  <c:v>3.9392427759202402</c:v>
                </c:pt>
                <c:pt idx="105">
                  <c:v>3.9392427759202402</c:v>
                </c:pt>
                <c:pt idx="106">
                  <c:v>3.9392427759202402</c:v>
                </c:pt>
                <c:pt idx="107">
                  <c:v>3.9392427759202402</c:v>
                </c:pt>
                <c:pt idx="108">
                  <c:v>3.9392427759202402</c:v>
                </c:pt>
                <c:pt idx="109">
                  <c:v>3.9392427759202402</c:v>
                </c:pt>
                <c:pt idx="110">
                  <c:v>3.9392427759202402</c:v>
                </c:pt>
                <c:pt idx="111">
                  <c:v>3.9392427759202402</c:v>
                </c:pt>
                <c:pt idx="112">
                  <c:v>3.9392427759202402</c:v>
                </c:pt>
                <c:pt idx="113">
                  <c:v>3.9392427759202402</c:v>
                </c:pt>
                <c:pt idx="114">
                  <c:v>3.9392427759202402</c:v>
                </c:pt>
                <c:pt idx="115">
                  <c:v>3.9392427759202402</c:v>
                </c:pt>
                <c:pt idx="116">
                  <c:v>3.9392427759202402</c:v>
                </c:pt>
                <c:pt idx="117">
                  <c:v>3.9392427759202402</c:v>
                </c:pt>
                <c:pt idx="118">
                  <c:v>3.9392427759202402</c:v>
                </c:pt>
                <c:pt idx="119">
                  <c:v>3.9392427759202402</c:v>
                </c:pt>
                <c:pt idx="120">
                  <c:v>3.9392427759202402</c:v>
                </c:pt>
                <c:pt idx="121">
                  <c:v>3.9392427759202402</c:v>
                </c:pt>
                <c:pt idx="122">
                  <c:v>3.9392427759202402</c:v>
                </c:pt>
                <c:pt idx="123">
                  <c:v>3.9392427759202402</c:v>
                </c:pt>
                <c:pt idx="124">
                  <c:v>3.9392427759202402</c:v>
                </c:pt>
                <c:pt idx="125">
                  <c:v>3.9392427759202402</c:v>
                </c:pt>
                <c:pt idx="126">
                  <c:v>3.9392427759202402</c:v>
                </c:pt>
                <c:pt idx="127">
                  <c:v>3.9392427759202402</c:v>
                </c:pt>
                <c:pt idx="128">
                  <c:v>3.9392427759202402</c:v>
                </c:pt>
                <c:pt idx="129">
                  <c:v>3.9392427759202402</c:v>
                </c:pt>
                <c:pt idx="130">
                  <c:v>3.9392427759202402</c:v>
                </c:pt>
                <c:pt idx="131">
                  <c:v>3.9392427759202402</c:v>
                </c:pt>
                <c:pt idx="132">
                  <c:v>3.9392427759202402</c:v>
                </c:pt>
                <c:pt idx="133">
                  <c:v>3.9392427759202402</c:v>
                </c:pt>
                <c:pt idx="134">
                  <c:v>3.9392427759202402</c:v>
                </c:pt>
                <c:pt idx="135">
                  <c:v>3.9392427759202402</c:v>
                </c:pt>
                <c:pt idx="136">
                  <c:v>3.9392427759202402</c:v>
                </c:pt>
                <c:pt idx="137">
                  <c:v>3.9392427759202402</c:v>
                </c:pt>
                <c:pt idx="138">
                  <c:v>3.9392427759202402</c:v>
                </c:pt>
                <c:pt idx="139">
                  <c:v>3.9392427759202402</c:v>
                </c:pt>
                <c:pt idx="140">
                  <c:v>3.9392427759202402</c:v>
                </c:pt>
                <c:pt idx="141">
                  <c:v>3.9392427759202402</c:v>
                </c:pt>
                <c:pt idx="142">
                  <c:v>3.9392427759202402</c:v>
                </c:pt>
                <c:pt idx="143">
                  <c:v>3.9392427759202402</c:v>
                </c:pt>
                <c:pt idx="144">
                  <c:v>3.9392427759202402</c:v>
                </c:pt>
                <c:pt idx="145">
                  <c:v>3.9392427759202402</c:v>
                </c:pt>
                <c:pt idx="146">
                  <c:v>3.9392427759202402</c:v>
                </c:pt>
                <c:pt idx="147">
                  <c:v>3.9392427759202402</c:v>
                </c:pt>
                <c:pt idx="148">
                  <c:v>3.9392427759202402</c:v>
                </c:pt>
                <c:pt idx="149">
                  <c:v>3.9392427759202402</c:v>
                </c:pt>
                <c:pt idx="150">
                  <c:v>3.9392427759202402</c:v>
                </c:pt>
                <c:pt idx="151">
                  <c:v>3.9392427759202402</c:v>
                </c:pt>
                <c:pt idx="152">
                  <c:v>3.9392427759202402</c:v>
                </c:pt>
                <c:pt idx="153">
                  <c:v>3.9392427759202402</c:v>
                </c:pt>
                <c:pt idx="154">
                  <c:v>3.9392427759202402</c:v>
                </c:pt>
                <c:pt idx="155">
                  <c:v>3.9392427759202402</c:v>
                </c:pt>
                <c:pt idx="156">
                  <c:v>3.9392427759202402</c:v>
                </c:pt>
                <c:pt idx="157">
                  <c:v>3.9392427759202402</c:v>
                </c:pt>
                <c:pt idx="158">
                  <c:v>3.9392427759202402</c:v>
                </c:pt>
                <c:pt idx="159">
                  <c:v>3.9392427759202402</c:v>
                </c:pt>
                <c:pt idx="160">
                  <c:v>3.9392427759202402</c:v>
                </c:pt>
                <c:pt idx="161">
                  <c:v>3.9392427759202402</c:v>
                </c:pt>
                <c:pt idx="162">
                  <c:v>3.9392427759202402</c:v>
                </c:pt>
                <c:pt idx="163">
                  <c:v>3.9392427759202402</c:v>
                </c:pt>
                <c:pt idx="164">
                  <c:v>3.9392427759202402</c:v>
                </c:pt>
                <c:pt idx="165">
                  <c:v>3.9392427759202402</c:v>
                </c:pt>
                <c:pt idx="166">
                  <c:v>3.9392427759202402</c:v>
                </c:pt>
                <c:pt idx="167">
                  <c:v>3.9392427759202402</c:v>
                </c:pt>
                <c:pt idx="168">
                  <c:v>3.9392427759202402</c:v>
                </c:pt>
                <c:pt idx="169">
                  <c:v>3.9392427759202402</c:v>
                </c:pt>
                <c:pt idx="170">
                  <c:v>3.9392427759202402</c:v>
                </c:pt>
                <c:pt idx="171">
                  <c:v>3.9392427759202402</c:v>
                </c:pt>
                <c:pt idx="172">
                  <c:v>3.9392427759202402</c:v>
                </c:pt>
                <c:pt idx="173">
                  <c:v>3.9392427759202402</c:v>
                </c:pt>
                <c:pt idx="174">
                  <c:v>3.9392427759202402</c:v>
                </c:pt>
                <c:pt idx="175">
                  <c:v>3.9392427759202402</c:v>
                </c:pt>
                <c:pt idx="176">
                  <c:v>3.9392427759202402</c:v>
                </c:pt>
                <c:pt idx="177">
                  <c:v>3.9392427759202402</c:v>
                </c:pt>
                <c:pt idx="178">
                  <c:v>3.9392427759202402</c:v>
                </c:pt>
                <c:pt idx="179">
                  <c:v>3.9392427759202402</c:v>
                </c:pt>
                <c:pt idx="180">
                  <c:v>3.9392427759202402</c:v>
                </c:pt>
                <c:pt idx="181">
                  <c:v>3.9392427759202402</c:v>
                </c:pt>
                <c:pt idx="182">
                  <c:v>3.9392427759202402</c:v>
                </c:pt>
                <c:pt idx="183">
                  <c:v>3.9392427759202402</c:v>
                </c:pt>
                <c:pt idx="184">
                  <c:v>3.9392427759202402</c:v>
                </c:pt>
                <c:pt idx="185">
                  <c:v>3.9392427759202402</c:v>
                </c:pt>
                <c:pt idx="186">
                  <c:v>3.9392427759202402</c:v>
                </c:pt>
                <c:pt idx="187">
                  <c:v>3.9392427759202402</c:v>
                </c:pt>
                <c:pt idx="188">
                  <c:v>3.9392427759202402</c:v>
                </c:pt>
                <c:pt idx="189">
                  <c:v>3.9392427759202402</c:v>
                </c:pt>
                <c:pt idx="190">
                  <c:v>3.9392427759202402</c:v>
                </c:pt>
                <c:pt idx="191">
                  <c:v>3.9392427759202402</c:v>
                </c:pt>
                <c:pt idx="192">
                  <c:v>3.9392427759202402</c:v>
                </c:pt>
                <c:pt idx="193">
                  <c:v>3.9392427759202402</c:v>
                </c:pt>
                <c:pt idx="194">
                  <c:v>3.9392427759202402</c:v>
                </c:pt>
                <c:pt idx="195">
                  <c:v>3.9392427759202402</c:v>
                </c:pt>
                <c:pt idx="196">
                  <c:v>3.9392427759202402</c:v>
                </c:pt>
                <c:pt idx="197">
                  <c:v>3.9392427759202402</c:v>
                </c:pt>
                <c:pt idx="198">
                  <c:v>3.9392427759202402</c:v>
                </c:pt>
                <c:pt idx="199">
                  <c:v>3.9392427759202402</c:v>
                </c:pt>
                <c:pt idx="200">
                  <c:v>3.9392427759202402</c:v>
                </c:pt>
                <c:pt idx="201">
                  <c:v>3.9392427759202402</c:v>
                </c:pt>
                <c:pt idx="202">
                  <c:v>3.9392427759202402</c:v>
                </c:pt>
                <c:pt idx="203">
                  <c:v>3.9392427759202402</c:v>
                </c:pt>
                <c:pt idx="204">
                  <c:v>3.9392427759202402</c:v>
                </c:pt>
                <c:pt idx="205">
                  <c:v>3.9392427759202402</c:v>
                </c:pt>
                <c:pt idx="206">
                  <c:v>3.9392427759202402</c:v>
                </c:pt>
                <c:pt idx="207">
                  <c:v>3.9392427759202402</c:v>
                </c:pt>
                <c:pt idx="208">
                  <c:v>3.9372054370341099</c:v>
                </c:pt>
                <c:pt idx="209">
                  <c:v>3.11959441075448</c:v>
                </c:pt>
                <c:pt idx="210">
                  <c:v>2.3840992232098999</c:v>
                </c:pt>
                <c:pt idx="211">
                  <c:v>2.3766370484064803</c:v>
                </c:pt>
                <c:pt idx="212">
                  <c:v>2.3907142436796702</c:v>
                </c:pt>
                <c:pt idx="213">
                  <c:v>2.4050151738271102</c:v>
                </c:pt>
                <c:pt idx="214">
                  <c:v>2.3198379875099202</c:v>
                </c:pt>
                <c:pt idx="215">
                  <c:v>2.3604400164452999</c:v>
                </c:pt>
                <c:pt idx="216">
                  <c:v>2.2179407943436202</c:v>
                </c:pt>
                <c:pt idx="217">
                  <c:v>2.1783070615500999</c:v>
                </c:pt>
                <c:pt idx="218">
                  <c:v>2.1443172005919</c:v>
                </c:pt>
                <c:pt idx="219">
                  <c:v>2.0938761064207498</c:v>
                </c:pt>
                <c:pt idx="220">
                  <c:v>2.06829746421342</c:v>
                </c:pt>
                <c:pt idx="221">
                  <c:v>2.0077711037351897</c:v>
                </c:pt>
                <c:pt idx="222">
                  <c:v>1.9926606968726102</c:v>
                </c:pt>
                <c:pt idx="223">
                  <c:v>1.9591663584724401</c:v>
                </c:pt>
                <c:pt idx="224">
                  <c:v>1.9060411014521301</c:v>
                </c:pt>
                <c:pt idx="225">
                  <c:v>1.86946435419975</c:v>
                </c:pt>
                <c:pt idx="226">
                  <c:v>1.8484365191399001</c:v>
                </c:pt>
                <c:pt idx="227">
                  <c:v>1.8144371324070501</c:v>
                </c:pt>
                <c:pt idx="228">
                  <c:v>1.7856560949899101</c:v>
                </c:pt>
                <c:pt idx="229">
                  <c:v>1.7593809962579601</c:v>
                </c:pt>
                <c:pt idx="230">
                  <c:v>1.7260756940976101</c:v>
                </c:pt>
                <c:pt idx="231">
                  <c:v>1.7130314708424401</c:v>
                </c:pt>
                <c:pt idx="232">
                  <c:v>1.6802498999381401</c:v>
                </c:pt>
                <c:pt idx="233">
                  <c:v>1.6603033878726301</c:v>
                </c:pt>
                <c:pt idx="234">
                  <c:v>1.64025506982952</c:v>
                </c:pt>
                <c:pt idx="235">
                  <c:v>1.6312135703325701</c:v>
                </c:pt>
                <c:pt idx="236">
                  <c:v>1.60209436583133</c:v>
                </c:pt>
                <c:pt idx="237">
                  <c:v>1.58300288360285</c:v>
                </c:pt>
                <c:pt idx="238">
                  <c:v>1.57238072268664</c:v>
                </c:pt>
                <c:pt idx="239">
                  <c:v>1.5595123308382501</c:v>
                </c:pt>
                <c:pt idx="240">
                  <c:v>1.5385576765704301</c:v>
                </c:pt>
                <c:pt idx="241">
                  <c:v>1.5254232624305801</c:v>
                </c:pt>
                <c:pt idx="242">
                  <c:v>1.51211712317151</c:v>
                </c:pt>
                <c:pt idx="243">
                  <c:v>1.5062945864492101</c:v>
                </c:pt>
                <c:pt idx="244">
                  <c:v>1.49616888773736</c:v>
                </c:pt>
                <c:pt idx="245">
                  <c:v>1.4817493090059501</c:v>
                </c:pt>
                <c:pt idx="246">
                  <c:v>1.4729712061150702</c:v>
                </c:pt>
                <c:pt idx="247">
                  <c:v>1.46570595074346</c:v>
                </c:pt>
                <c:pt idx="248">
                  <c:v>1.4580911137349901</c:v>
                </c:pt>
                <c:pt idx="249">
                  <c:v>1.44978991572529</c:v>
                </c:pt>
                <c:pt idx="250">
                  <c:v>1.44172347992475</c:v>
                </c:pt>
                <c:pt idx="251">
                  <c:v>1.43509699106588</c:v>
                </c:pt>
                <c:pt idx="252">
                  <c:v>1.42823317403369</c:v>
                </c:pt>
                <c:pt idx="253">
                  <c:v>1.4243052170788801</c:v>
                </c:pt>
                <c:pt idx="254">
                  <c:v>1.4182383867770001</c:v>
                </c:pt>
                <c:pt idx="255">
                  <c:v>1.4140236926029701</c:v>
                </c:pt>
                <c:pt idx="256">
                  <c:v>1.40894849674571</c:v>
                </c:pt>
                <c:pt idx="257">
                  <c:v>1.40590323877713</c:v>
                </c:pt>
                <c:pt idx="258">
                  <c:v>1.39976094255888</c:v>
                </c:pt>
                <c:pt idx="259">
                  <c:v>1.39060678511406</c:v>
                </c:pt>
                <c:pt idx="260">
                  <c:v>1.3824641257283201</c:v>
                </c:pt>
                <c:pt idx="261">
                  <c:v>1.3803437961276901</c:v>
                </c:pt>
                <c:pt idx="262">
                  <c:v>1.3736350889275601</c:v>
                </c:pt>
                <c:pt idx="263">
                  <c:v>1.3719424196752701</c:v>
                </c:pt>
                <c:pt idx="264">
                  <c:v>1.3689531548229001</c:v>
                </c:pt>
                <c:pt idx="265">
                  <c:v>1.3630878047994701</c:v>
                </c:pt>
                <c:pt idx="266">
                  <c:v>1.35615328257558</c:v>
                </c:pt>
                <c:pt idx="267">
                  <c:v>1.35373619616623</c:v>
                </c:pt>
                <c:pt idx="268">
                  <c:v>1.35093656573233</c:v>
                </c:pt>
                <c:pt idx="269">
                  <c:v>1.34803021490484</c:v>
                </c:pt>
                <c:pt idx="270">
                  <c:v>1.3411206783173901</c:v>
                </c:pt>
                <c:pt idx="271">
                  <c:v>1.33460800561278</c:v>
                </c:pt>
                <c:pt idx="272">
                  <c:v>1.32928813968169</c:v>
                </c:pt>
                <c:pt idx="273">
                  <c:v>1.32368518383569</c:v>
                </c:pt>
                <c:pt idx="274">
                  <c:v>1.3190982664867901</c:v>
                </c:pt>
                <c:pt idx="275">
                  <c:v>1.3078504069460402</c:v>
                </c:pt>
                <c:pt idx="276">
                  <c:v>1.3012784026924999</c:v>
                </c:pt>
                <c:pt idx="277">
                  <c:v>1.29596702378422</c:v>
                </c:pt>
                <c:pt idx="278">
                  <c:v>1.2894880781756701</c:v>
                </c:pt>
                <c:pt idx="279">
                  <c:v>1.28243976664723</c:v>
                </c:pt>
                <c:pt idx="280">
                  <c:v>1.2749930464166301</c:v>
                </c:pt>
                <c:pt idx="281">
                  <c:v>1.2637574273077201</c:v>
                </c:pt>
                <c:pt idx="282">
                  <c:v>1.2585844549905101</c:v>
                </c:pt>
                <c:pt idx="283">
                  <c:v>1.2495980465433401</c:v>
                </c:pt>
                <c:pt idx="284">
                  <c:v>1.24227733704353</c:v>
                </c:pt>
                <c:pt idx="285">
                  <c:v>1.2310661058907502</c:v>
                </c:pt>
                <c:pt idx="286">
                  <c:v>1.2196506154634701</c:v>
                </c:pt>
                <c:pt idx="287">
                  <c:v>1.2085814596739801</c:v>
                </c:pt>
                <c:pt idx="288">
                  <c:v>1.1992465113051001</c:v>
                </c:pt>
                <c:pt idx="289">
                  <c:v>1.1901004908427</c:v>
                </c:pt>
                <c:pt idx="290">
                  <c:v>1.17930133585692</c:v>
                </c:pt>
                <c:pt idx="291">
                  <c:v>1.1684279065238701</c:v>
                </c:pt>
                <c:pt idx="292">
                  <c:v>1.1575972158741501</c:v>
                </c:pt>
                <c:pt idx="293">
                  <c:v>1.1473673037713701</c:v>
                </c:pt>
                <c:pt idx="294">
                  <c:v>1.13734426423972</c:v>
                </c:pt>
                <c:pt idx="295">
                  <c:v>1.12578143595696</c:v>
                </c:pt>
                <c:pt idx="296">
                  <c:v>1.1133277469054501</c:v>
                </c:pt>
                <c:pt idx="297">
                  <c:v>1.0997551394849301</c:v>
                </c:pt>
                <c:pt idx="298">
                  <c:v>1.0891247784798102</c:v>
                </c:pt>
                <c:pt idx="299">
                  <c:v>1.07861277197447</c:v>
                </c:pt>
                <c:pt idx="300">
                  <c:v>1.0656356161493301</c:v>
                </c:pt>
                <c:pt idx="301">
                  <c:v>1.0524048518342859</c:v>
                </c:pt>
                <c:pt idx="302">
                  <c:v>1.041618279502424</c:v>
                </c:pt>
                <c:pt idx="303">
                  <c:v>1.0306500812665229</c:v>
                </c:pt>
                <c:pt idx="304">
                  <c:v>1.017416468982683</c:v>
                </c:pt>
                <c:pt idx="305">
                  <c:v>1.0053988953841411</c:v>
                </c:pt>
                <c:pt idx="306">
                  <c:v>0.99365503408010403</c:v>
                </c:pt>
                <c:pt idx="307">
                  <c:v>0.98161695239223201</c:v>
                </c:pt>
                <c:pt idx="308">
                  <c:v>0.96876454100284093</c:v>
                </c:pt>
                <c:pt idx="309">
                  <c:v>0.95555813141986889</c:v>
                </c:pt>
                <c:pt idx="310">
                  <c:v>0.9441050046503241</c:v>
                </c:pt>
                <c:pt idx="311">
                  <c:v>0.93265164146872093</c:v>
                </c:pt>
                <c:pt idx="312">
                  <c:v>0.91989120055180296</c:v>
                </c:pt>
                <c:pt idx="313">
                  <c:v>0.90832899261377809</c:v>
                </c:pt>
                <c:pt idx="314">
                  <c:v>0.89746701358436898</c:v>
                </c:pt>
                <c:pt idx="315">
                  <c:v>0.88584158067855401</c:v>
                </c:pt>
                <c:pt idx="316">
                  <c:v>0.87320238597424304</c:v>
                </c:pt>
                <c:pt idx="317">
                  <c:v>0.8610599132738519</c:v>
                </c:pt>
                <c:pt idx="318">
                  <c:v>0.8491329215384591</c:v>
                </c:pt>
                <c:pt idx="319">
                  <c:v>0.83869172167900108</c:v>
                </c:pt>
                <c:pt idx="320">
                  <c:v>0.82747592785690194</c:v>
                </c:pt>
                <c:pt idx="321">
                  <c:v>0.81647718530571289</c:v>
                </c:pt>
                <c:pt idx="322">
                  <c:v>0.80511173594895991</c:v>
                </c:pt>
                <c:pt idx="323">
                  <c:v>0.7943826542815009</c:v>
                </c:pt>
                <c:pt idx="324">
                  <c:v>0.78367471955688806</c:v>
                </c:pt>
                <c:pt idx="325">
                  <c:v>0.77343539516346094</c:v>
                </c:pt>
                <c:pt idx="326">
                  <c:v>0.76265073905589409</c:v>
                </c:pt>
                <c:pt idx="327">
                  <c:v>0.75225533180925908</c:v>
                </c:pt>
                <c:pt idx="328">
                  <c:v>0.74218044043976894</c:v>
                </c:pt>
                <c:pt idx="329">
                  <c:v>0.73163239129569591</c:v>
                </c:pt>
                <c:pt idx="330">
                  <c:v>0.7226796514378111</c:v>
                </c:pt>
                <c:pt idx="331">
                  <c:v>0.71380708964426498</c:v>
                </c:pt>
                <c:pt idx="332">
                  <c:v>0.70264386591812</c:v>
                </c:pt>
                <c:pt idx="333">
                  <c:v>0.69337223448979102</c:v>
                </c:pt>
                <c:pt idx="334">
                  <c:v>0.68436288251289801</c:v>
                </c:pt>
                <c:pt idx="335">
                  <c:v>0.67474410253444694</c:v>
                </c:pt>
                <c:pt idx="336">
                  <c:v>0.66635030217673208</c:v>
                </c:pt>
                <c:pt idx="337">
                  <c:v>0.656873153808192</c:v>
                </c:pt>
                <c:pt idx="338">
                  <c:v>0.64760062299391996</c:v>
                </c:pt>
                <c:pt idx="339">
                  <c:v>0.63889480516915609</c:v>
                </c:pt>
                <c:pt idx="340">
                  <c:v>0.63036867446891098</c:v>
                </c:pt>
                <c:pt idx="341">
                  <c:v>0.62196805405460798</c:v>
                </c:pt>
                <c:pt idx="342">
                  <c:v>0.61392643322740303</c:v>
                </c:pt>
                <c:pt idx="343">
                  <c:v>0.60543098457756495</c:v>
                </c:pt>
                <c:pt idx="344">
                  <c:v>0.59714429435434901</c:v>
                </c:pt>
                <c:pt idx="345">
                  <c:v>0.58959106659080995</c:v>
                </c:pt>
                <c:pt idx="346">
                  <c:v>0.58160458666203607</c:v>
                </c:pt>
                <c:pt idx="347">
                  <c:v>0.5737731572519511</c:v>
                </c:pt>
                <c:pt idx="348">
                  <c:v>0.56592647037469401</c:v>
                </c:pt>
                <c:pt idx="349">
                  <c:v>0.55817798660263507</c:v>
                </c:pt>
                <c:pt idx="350">
                  <c:v>0.55048444336820601</c:v>
                </c:pt>
                <c:pt idx="351">
                  <c:v>0.54306877033321999</c:v>
                </c:pt>
                <c:pt idx="352">
                  <c:v>0.535823943531195</c:v>
                </c:pt>
                <c:pt idx="353">
                  <c:v>0.52875118129546195</c:v>
                </c:pt>
                <c:pt idx="354">
                  <c:v>0.521471629906885</c:v>
                </c:pt>
                <c:pt idx="355">
                  <c:v>0.51413025900995701</c:v>
                </c:pt>
                <c:pt idx="356">
                  <c:v>0.507163281406942</c:v>
                </c:pt>
                <c:pt idx="357">
                  <c:v>0.500070974570201</c:v>
                </c:pt>
                <c:pt idx="358">
                  <c:v>0.49345768917340899</c:v>
                </c:pt>
                <c:pt idx="359">
                  <c:v>0.48643032099829597</c:v>
                </c:pt>
                <c:pt idx="360">
                  <c:v>0.47912391820442901</c:v>
                </c:pt>
                <c:pt idx="361">
                  <c:v>0.46290235469353103</c:v>
                </c:pt>
                <c:pt idx="362">
                  <c:v>0.45652073395700099</c:v>
                </c:pt>
                <c:pt idx="363">
                  <c:v>0.45023492601320603</c:v>
                </c:pt>
                <c:pt idx="364">
                  <c:v>0.44369363848888599</c:v>
                </c:pt>
                <c:pt idx="365">
                  <c:v>0.43736929352652099</c:v>
                </c:pt>
                <c:pt idx="366">
                  <c:v>0.43073932943961302</c:v>
                </c:pt>
                <c:pt idx="367">
                  <c:v>0.42441713847388601</c:v>
                </c:pt>
                <c:pt idx="368">
                  <c:v>0.41817622755876399</c:v>
                </c:pt>
                <c:pt idx="369">
                  <c:v>0.41191454748110701</c:v>
                </c:pt>
                <c:pt idx="370">
                  <c:v>0.405647315046332</c:v>
                </c:pt>
                <c:pt idx="371">
                  <c:v>0.39933841111342999</c:v>
                </c:pt>
                <c:pt idx="372">
                  <c:v>0.39364111107848099</c:v>
                </c:pt>
                <c:pt idx="373">
                  <c:v>0.38750635490727098</c:v>
                </c:pt>
                <c:pt idx="374">
                  <c:v>0.38126959557495099</c:v>
                </c:pt>
                <c:pt idx="375">
                  <c:v>0.37515788640398001</c:v>
                </c:pt>
                <c:pt idx="376">
                  <c:v>0.36939504564282699</c:v>
                </c:pt>
                <c:pt idx="377">
                  <c:v>0.36327586997299799</c:v>
                </c:pt>
                <c:pt idx="378">
                  <c:v>0.357010486301858</c:v>
                </c:pt>
                <c:pt idx="379">
                  <c:v>0.35129867748843302</c:v>
                </c:pt>
                <c:pt idx="380">
                  <c:v>0.34518804111229701</c:v>
                </c:pt>
                <c:pt idx="381">
                  <c:v>0.33963016283539899</c:v>
                </c:pt>
                <c:pt idx="382">
                  <c:v>0.33368245261634399</c:v>
                </c:pt>
                <c:pt idx="383">
                  <c:v>0.32790882804078503</c:v>
                </c:pt>
                <c:pt idx="384">
                  <c:v>0.322218436667981</c:v>
                </c:pt>
                <c:pt idx="385">
                  <c:v>0.31643334953562902</c:v>
                </c:pt>
                <c:pt idx="386">
                  <c:v>0.31083159753339501</c:v>
                </c:pt>
                <c:pt idx="387">
                  <c:v>0.30538660573939003</c:v>
                </c:pt>
                <c:pt idx="388">
                  <c:v>0.29963995044171299</c:v>
                </c:pt>
                <c:pt idx="389">
                  <c:v>0.294145334584824</c:v>
                </c:pt>
                <c:pt idx="390">
                  <c:v>0.28875449319025198</c:v>
                </c:pt>
                <c:pt idx="391">
                  <c:v>0.28332612366429499</c:v>
                </c:pt>
                <c:pt idx="392">
                  <c:v>0.278035140909622</c:v>
                </c:pt>
                <c:pt idx="393">
                  <c:v>0.27279082979855201</c:v>
                </c:pt>
                <c:pt idx="394">
                  <c:v>0.26748108511889201</c:v>
                </c:pt>
                <c:pt idx="395">
                  <c:v>0.262185886566558</c:v>
                </c:pt>
                <c:pt idx="396">
                  <c:v>0.25705219678644797</c:v>
                </c:pt>
                <c:pt idx="397">
                  <c:v>0.25198898295123001</c:v>
                </c:pt>
                <c:pt idx="398">
                  <c:v>0.247029115047013</c:v>
                </c:pt>
                <c:pt idx="399">
                  <c:v>0.24196868273347999</c:v>
                </c:pt>
                <c:pt idx="400">
                  <c:v>0.23695232216939</c:v>
                </c:pt>
                <c:pt idx="401">
                  <c:v>0.23204322632271601</c:v>
                </c:pt>
                <c:pt idx="402">
                  <c:v>0.227245783271045</c:v>
                </c:pt>
                <c:pt idx="403">
                  <c:v>0.22255797231696001</c:v>
                </c:pt>
                <c:pt idx="404">
                  <c:v>0.217720413225373</c:v>
                </c:pt>
                <c:pt idx="405">
                  <c:v>0.213027739165847</c:v>
                </c:pt>
                <c:pt idx="406">
                  <c:v>0.208481720668245</c:v>
                </c:pt>
                <c:pt idx="407">
                  <c:v>0.20397216279677</c:v>
                </c:pt>
                <c:pt idx="408">
                  <c:v>0.19955152018939401</c:v>
                </c:pt>
                <c:pt idx="409">
                  <c:v>0.19512413821152499</c:v>
                </c:pt>
                <c:pt idx="410">
                  <c:v>0.19075793975323399</c:v>
                </c:pt>
                <c:pt idx="411">
                  <c:v>0.186448991270246</c:v>
                </c:pt>
                <c:pt idx="412">
                  <c:v>0.182366605623003</c:v>
                </c:pt>
                <c:pt idx="413">
                  <c:v>0.17813114390631399</c:v>
                </c:pt>
                <c:pt idx="414">
                  <c:v>0.17400101589796099</c:v>
                </c:pt>
                <c:pt idx="415">
                  <c:v>0.16978827285579601</c:v>
                </c:pt>
                <c:pt idx="416">
                  <c:v>0.16608227521857299</c:v>
                </c:pt>
                <c:pt idx="417">
                  <c:v>0.16202609026383599</c:v>
                </c:pt>
                <c:pt idx="418">
                  <c:v>0.158100104297278</c:v>
                </c:pt>
                <c:pt idx="419">
                  <c:v>0.154287622941259</c:v>
                </c:pt>
                <c:pt idx="420">
                  <c:v>0.150616614070644</c:v>
                </c:pt>
                <c:pt idx="421">
                  <c:v>0.147169514868465</c:v>
                </c:pt>
                <c:pt idx="422">
                  <c:v>0.14350985624889401</c:v>
                </c:pt>
                <c:pt idx="423">
                  <c:v>0.139962005695695</c:v>
                </c:pt>
                <c:pt idx="424">
                  <c:v>0.136511597569281</c:v>
                </c:pt>
                <c:pt idx="425">
                  <c:v>0.133073779480197</c:v>
                </c:pt>
                <c:pt idx="426">
                  <c:v>0.12965624776006099</c:v>
                </c:pt>
                <c:pt idx="427">
                  <c:v>0.126321818291665</c:v>
                </c:pt>
                <c:pt idx="428">
                  <c:v>0.12311255860303</c:v>
                </c:pt>
                <c:pt idx="429">
                  <c:v>0.119965092949803</c:v>
                </c:pt>
                <c:pt idx="430">
                  <c:v>0.11682888313756901</c:v>
                </c:pt>
                <c:pt idx="431">
                  <c:v>0.113663496599081</c:v>
                </c:pt>
                <c:pt idx="432">
                  <c:v>0.11063220735293</c:v>
                </c:pt>
                <c:pt idx="433">
                  <c:v>0.107658663099962</c:v>
                </c:pt>
                <c:pt idx="434">
                  <c:v>0.10471245858820601</c:v>
                </c:pt>
                <c:pt idx="435">
                  <c:v>0.101937580817515</c:v>
                </c:pt>
                <c:pt idx="436">
                  <c:v>9.9066524827518099E-2</c:v>
                </c:pt>
                <c:pt idx="437">
                  <c:v>9.6266409332540798E-2</c:v>
                </c:pt>
                <c:pt idx="438">
                  <c:v>9.3603510107630905E-2</c:v>
                </c:pt>
                <c:pt idx="439">
                  <c:v>9.0929419880456094E-2</c:v>
                </c:pt>
                <c:pt idx="440">
                  <c:v>8.8342801152447498E-2</c:v>
                </c:pt>
                <c:pt idx="441">
                  <c:v>8.5782134111689001E-2</c:v>
                </c:pt>
                <c:pt idx="442">
                  <c:v>8.3331819095400994E-2</c:v>
                </c:pt>
                <c:pt idx="443">
                  <c:v>8.07158342538528E-2</c:v>
                </c:pt>
                <c:pt idx="444">
                  <c:v>7.8441279185503907E-2</c:v>
                </c:pt>
                <c:pt idx="445">
                  <c:v>7.6002707257981403E-2</c:v>
                </c:pt>
                <c:pt idx="446">
                  <c:v>7.3727156648734804E-2</c:v>
                </c:pt>
                <c:pt idx="447">
                  <c:v>7.1529231116835998E-2</c:v>
                </c:pt>
                <c:pt idx="448">
                  <c:v>6.9177693355777503E-2</c:v>
                </c:pt>
                <c:pt idx="449">
                  <c:v>6.7049897044161796E-2</c:v>
                </c:pt>
                <c:pt idx="450">
                  <c:v>6.4933784886176502E-2</c:v>
                </c:pt>
                <c:pt idx="451">
                  <c:v>6.2822276742009395E-2</c:v>
                </c:pt>
                <c:pt idx="452">
                  <c:v>6.08850957535177E-2</c:v>
                </c:pt>
                <c:pt idx="453">
                  <c:v>5.8803918183098998E-2</c:v>
                </c:pt>
                <c:pt idx="454">
                  <c:v>5.6843218399252E-2</c:v>
                </c:pt>
                <c:pt idx="455">
                  <c:v>5.49374211747461E-2</c:v>
                </c:pt>
                <c:pt idx="456">
                  <c:v>5.3044232223501797E-2</c:v>
                </c:pt>
                <c:pt idx="457">
                  <c:v>5.11580291038514E-2</c:v>
                </c:pt>
                <c:pt idx="458">
                  <c:v>4.9345506537924799E-2</c:v>
                </c:pt>
                <c:pt idx="459">
                  <c:v>4.7765552603208798E-2</c:v>
                </c:pt>
                <c:pt idx="460">
                  <c:v>4.6532697273439602E-2</c:v>
                </c:pt>
                <c:pt idx="461">
                  <c:v>4.5433531799541398E-2</c:v>
                </c:pt>
                <c:pt idx="462">
                  <c:v>4.4466557553013E-2</c:v>
                </c:pt>
                <c:pt idx="463">
                  <c:v>4.3554194386141602E-2</c:v>
                </c:pt>
                <c:pt idx="464">
                  <c:v>4.2590237431437E-2</c:v>
                </c:pt>
                <c:pt idx="465">
                  <c:v>4.1670589168526402E-2</c:v>
                </c:pt>
                <c:pt idx="466">
                  <c:v>4.0720458086608298E-2</c:v>
                </c:pt>
                <c:pt idx="467">
                  <c:v>3.9709967578338203E-2</c:v>
                </c:pt>
                <c:pt idx="468">
                  <c:v>3.8685421188794401E-2</c:v>
                </c:pt>
                <c:pt idx="469">
                  <c:v>3.7604865377766201E-2</c:v>
                </c:pt>
                <c:pt idx="470">
                  <c:v>3.6444475708072202E-2</c:v>
                </c:pt>
                <c:pt idx="471">
                  <c:v>3.5300332197128199E-2</c:v>
                </c:pt>
                <c:pt idx="472">
                  <c:v>3.3958538231121001E-2</c:v>
                </c:pt>
                <c:pt idx="473">
                  <c:v>3.2699531018989897E-2</c:v>
                </c:pt>
                <c:pt idx="474">
                  <c:v>3.1381551068094898E-2</c:v>
                </c:pt>
                <c:pt idx="475">
                  <c:v>2.9965179335190301E-2</c:v>
                </c:pt>
                <c:pt idx="476">
                  <c:v>2.8564105352055801E-2</c:v>
                </c:pt>
                <c:pt idx="477">
                  <c:v>2.7148387726789801E-2</c:v>
                </c:pt>
                <c:pt idx="478">
                  <c:v>2.5785346716102199E-2</c:v>
                </c:pt>
                <c:pt idx="479">
                  <c:v>2.4371339711773399E-2</c:v>
                </c:pt>
                <c:pt idx="480">
                  <c:v>2.3080913949446599E-2</c:v>
                </c:pt>
                <c:pt idx="481">
                  <c:v>2.1817096698399301E-2</c:v>
                </c:pt>
                <c:pt idx="482">
                  <c:v>2.0575664969451998E-2</c:v>
                </c:pt>
                <c:pt idx="483">
                  <c:v>1.9364044007161001E-2</c:v>
                </c:pt>
                <c:pt idx="484">
                  <c:v>1.8184023832156001E-2</c:v>
                </c:pt>
                <c:pt idx="485">
                  <c:v>1.7043598624331999E-2</c:v>
                </c:pt>
                <c:pt idx="486">
                  <c:v>1.5981544188679499E-2</c:v>
                </c:pt>
                <c:pt idx="487">
                  <c:v>1.4960250914468899E-2</c:v>
                </c:pt>
                <c:pt idx="488">
                  <c:v>1.39585905435519E-2</c:v>
                </c:pt>
                <c:pt idx="489">
                  <c:v>1.30478680492456E-2</c:v>
                </c:pt>
                <c:pt idx="490">
                  <c:v>1.2120692428509799E-2</c:v>
                </c:pt>
                <c:pt idx="491">
                  <c:v>1.1226771710739899E-2</c:v>
                </c:pt>
                <c:pt idx="492">
                  <c:v>1.0422652228950601E-2</c:v>
                </c:pt>
                <c:pt idx="493">
                  <c:v>9.65378202516738E-3</c:v>
                </c:pt>
                <c:pt idx="494">
                  <c:v>8.7912768786848807E-3</c:v>
                </c:pt>
                <c:pt idx="495">
                  <c:v>8.0187462713060403E-3</c:v>
                </c:pt>
                <c:pt idx="496">
                  <c:v>7.3594871313584897E-3</c:v>
                </c:pt>
                <c:pt idx="497">
                  <c:v>6.6599069181174798E-3</c:v>
                </c:pt>
                <c:pt idx="498">
                  <c:v>6.0150027148760197E-3</c:v>
                </c:pt>
                <c:pt idx="499">
                  <c:v>5.3473806112815797E-3</c:v>
                </c:pt>
                <c:pt idx="500">
                  <c:v>4.80912583328398E-3</c:v>
                </c:pt>
                <c:pt idx="501">
                  <c:v>4.2083706792129397E-3</c:v>
                </c:pt>
                <c:pt idx="502">
                  <c:v>3.6065502499334399E-3</c:v>
                </c:pt>
                <c:pt idx="503">
                  <c:v>3.1362453417258102E-3</c:v>
                </c:pt>
                <c:pt idx="504">
                  <c:v>2.7279062200813E-3</c:v>
                </c:pt>
                <c:pt idx="505">
                  <c:v>2.19175001817408E-3</c:v>
                </c:pt>
                <c:pt idx="506">
                  <c:v>1.6773562098984401E-3</c:v>
                </c:pt>
                <c:pt idx="507">
                  <c:v>1.23447658874286E-3</c:v>
                </c:pt>
                <c:pt idx="508">
                  <c:v>8.2846697764955802E-4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1A9B-4B3C-ABF3-F3AD540BECAD}"/>
            </c:ext>
          </c:extLst>
        </c:ser>
        <c:ser>
          <c:idx val="8"/>
          <c:order val="8"/>
          <c:tx>
            <c:v>0.01</c:v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 corrected'!$A$7:$A$515</c:f>
              <c:numCache>
                <c:formatCode>General</c:formatCode>
                <c:ptCount val="509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553.00000000003604</c:v>
                </c:pt>
                <c:pt idx="362">
                  <c:v>554.00000000003502</c:v>
                </c:pt>
                <c:pt idx="363">
                  <c:v>555.00000000003399</c:v>
                </c:pt>
                <c:pt idx="364">
                  <c:v>556.00000000003297</c:v>
                </c:pt>
                <c:pt idx="365">
                  <c:v>557.00000000003195</c:v>
                </c:pt>
                <c:pt idx="366">
                  <c:v>558.00000000003104</c:v>
                </c:pt>
                <c:pt idx="367">
                  <c:v>559.00000000003001</c:v>
                </c:pt>
                <c:pt idx="368">
                  <c:v>560.00000000003001</c:v>
                </c:pt>
                <c:pt idx="369">
                  <c:v>561.00000000002899</c:v>
                </c:pt>
                <c:pt idx="370">
                  <c:v>562.00000000002797</c:v>
                </c:pt>
                <c:pt idx="371">
                  <c:v>563.00000000002694</c:v>
                </c:pt>
                <c:pt idx="372">
                  <c:v>564.00000000002603</c:v>
                </c:pt>
                <c:pt idx="373">
                  <c:v>565.00000000002501</c:v>
                </c:pt>
                <c:pt idx="374">
                  <c:v>566.00000000002399</c:v>
                </c:pt>
                <c:pt idx="375">
                  <c:v>567.00000000002296</c:v>
                </c:pt>
                <c:pt idx="376">
                  <c:v>568.00000000002206</c:v>
                </c:pt>
                <c:pt idx="377">
                  <c:v>569.00000000002103</c:v>
                </c:pt>
                <c:pt idx="378">
                  <c:v>570.00000000002001</c:v>
                </c:pt>
                <c:pt idx="379">
                  <c:v>571.00000000002001</c:v>
                </c:pt>
                <c:pt idx="380">
                  <c:v>572.00000000001899</c:v>
                </c:pt>
                <c:pt idx="381">
                  <c:v>573.00000000001796</c:v>
                </c:pt>
                <c:pt idx="382">
                  <c:v>574.00000000001705</c:v>
                </c:pt>
                <c:pt idx="383">
                  <c:v>575.00000000001603</c:v>
                </c:pt>
                <c:pt idx="384">
                  <c:v>576.00000000001501</c:v>
                </c:pt>
                <c:pt idx="385">
                  <c:v>577.00000000001398</c:v>
                </c:pt>
                <c:pt idx="386">
                  <c:v>578.00000000001296</c:v>
                </c:pt>
                <c:pt idx="387">
                  <c:v>579.00000000001205</c:v>
                </c:pt>
                <c:pt idx="388">
                  <c:v>580.00000000001103</c:v>
                </c:pt>
                <c:pt idx="389">
                  <c:v>581.00000000001</c:v>
                </c:pt>
                <c:pt idx="390">
                  <c:v>582.00000000001</c:v>
                </c:pt>
                <c:pt idx="391">
                  <c:v>583.00000000000898</c:v>
                </c:pt>
                <c:pt idx="392">
                  <c:v>584.00000000000796</c:v>
                </c:pt>
                <c:pt idx="393">
                  <c:v>585.00000000000705</c:v>
                </c:pt>
                <c:pt idx="394">
                  <c:v>586.00000000000603</c:v>
                </c:pt>
                <c:pt idx="395">
                  <c:v>587.000000000005</c:v>
                </c:pt>
                <c:pt idx="396">
                  <c:v>588.00000000000398</c:v>
                </c:pt>
                <c:pt idx="397">
                  <c:v>589.00000000000296</c:v>
                </c:pt>
                <c:pt idx="398">
                  <c:v>590.00000000000205</c:v>
                </c:pt>
                <c:pt idx="399">
                  <c:v>591.00000000000102</c:v>
                </c:pt>
                <c:pt idx="400">
                  <c:v>592</c:v>
                </c:pt>
                <c:pt idx="401">
                  <c:v>593</c:v>
                </c:pt>
                <c:pt idx="402">
                  <c:v>593.99999999999898</c:v>
                </c:pt>
                <c:pt idx="403">
                  <c:v>594.99999999999795</c:v>
                </c:pt>
                <c:pt idx="404">
                  <c:v>595.99999999999704</c:v>
                </c:pt>
                <c:pt idx="405">
                  <c:v>596.99999999999602</c:v>
                </c:pt>
                <c:pt idx="406">
                  <c:v>597.999999999995</c:v>
                </c:pt>
                <c:pt idx="407">
                  <c:v>598.99999999999397</c:v>
                </c:pt>
                <c:pt idx="408">
                  <c:v>599.99999999999295</c:v>
                </c:pt>
                <c:pt idx="409">
                  <c:v>600.99999999999204</c:v>
                </c:pt>
                <c:pt idx="410">
                  <c:v>601.99999999999102</c:v>
                </c:pt>
                <c:pt idx="411">
                  <c:v>602.99999999999</c:v>
                </c:pt>
                <c:pt idx="412">
                  <c:v>603.99999999999</c:v>
                </c:pt>
                <c:pt idx="413">
                  <c:v>604.99999999998897</c:v>
                </c:pt>
                <c:pt idx="414">
                  <c:v>605.99999999998795</c:v>
                </c:pt>
                <c:pt idx="415">
                  <c:v>606.99999999998704</c:v>
                </c:pt>
                <c:pt idx="416">
                  <c:v>607.99999999998602</c:v>
                </c:pt>
                <c:pt idx="417">
                  <c:v>608.99999999998499</c:v>
                </c:pt>
                <c:pt idx="418">
                  <c:v>609.99999999998397</c:v>
                </c:pt>
                <c:pt idx="419">
                  <c:v>610.99999999998295</c:v>
                </c:pt>
                <c:pt idx="420">
                  <c:v>611.99999999998204</c:v>
                </c:pt>
                <c:pt idx="421">
                  <c:v>612.99999999998101</c:v>
                </c:pt>
                <c:pt idx="422">
                  <c:v>613.99999999997999</c:v>
                </c:pt>
                <c:pt idx="423">
                  <c:v>614.99999999997999</c:v>
                </c:pt>
                <c:pt idx="424">
                  <c:v>615.99999999997897</c:v>
                </c:pt>
                <c:pt idx="425">
                  <c:v>616.99999999997794</c:v>
                </c:pt>
                <c:pt idx="426">
                  <c:v>617.99999999997704</c:v>
                </c:pt>
                <c:pt idx="427">
                  <c:v>618.99999999997601</c:v>
                </c:pt>
                <c:pt idx="428">
                  <c:v>619.99999999997499</c:v>
                </c:pt>
                <c:pt idx="429">
                  <c:v>620.99999999997397</c:v>
                </c:pt>
                <c:pt idx="430">
                  <c:v>621.99999999997306</c:v>
                </c:pt>
                <c:pt idx="431">
                  <c:v>622.99999999997203</c:v>
                </c:pt>
                <c:pt idx="432">
                  <c:v>623.99999999997101</c:v>
                </c:pt>
                <c:pt idx="433">
                  <c:v>624.99999999996999</c:v>
                </c:pt>
                <c:pt idx="434">
                  <c:v>625.99999999996999</c:v>
                </c:pt>
                <c:pt idx="435">
                  <c:v>626.99999999996896</c:v>
                </c:pt>
                <c:pt idx="436">
                  <c:v>627.99999999996805</c:v>
                </c:pt>
                <c:pt idx="437">
                  <c:v>628.99999999996703</c:v>
                </c:pt>
                <c:pt idx="438">
                  <c:v>629.99999999996601</c:v>
                </c:pt>
                <c:pt idx="439">
                  <c:v>630.99999999996498</c:v>
                </c:pt>
                <c:pt idx="440">
                  <c:v>631.99999999996396</c:v>
                </c:pt>
                <c:pt idx="441">
                  <c:v>632.99999999996305</c:v>
                </c:pt>
                <c:pt idx="442">
                  <c:v>633.99999999996203</c:v>
                </c:pt>
                <c:pt idx="443">
                  <c:v>634.99999999996101</c:v>
                </c:pt>
                <c:pt idx="444">
                  <c:v>635.99999999995998</c:v>
                </c:pt>
                <c:pt idx="445">
                  <c:v>636.99999999995998</c:v>
                </c:pt>
                <c:pt idx="446">
                  <c:v>637.99999999995896</c:v>
                </c:pt>
                <c:pt idx="447">
                  <c:v>638.99999999995805</c:v>
                </c:pt>
                <c:pt idx="448">
                  <c:v>639.99999999995703</c:v>
                </c:pt>
                <c:pt idx="449">
                  <c:v>640.999999999956</c:v>
                </c:pt>
                <c:pt idx="450">
                  <c:v>641.99999999995498</c:v>
                </c:pt>
                <c:pt idx="451">
                  <c:v>642.99999999995396</c:v>
                </c:pt>
                <c:pt idx="452">
                  <c:v>643.99999999995305</c:v>
                </c:pt>
                <c:pt idx="453">
                  <c:v>644.99999999995202</c:v>
                </c:pt>
                <c:pt idx="454">
                  <c:v>645.999999999951</c:v>
                </c:pt>
                <c:pt idx="455">
                  <c:v>646.99999999994998</c:v>
                </c:pt>
                <c:pt idx="456">
                  <c:v>647.99999999994998</c:v>
                </c:pt>
                <c:pt idx="457">
                  <c:v>648.99999999994895</c:v>
                </c:pt>
                <c:pt idx="458">
                  <c:v>649.99999999994805</c:v>
                </c:pt>
                <c:pt idx="459">
                  <c:v>650.99999999994702</c:v>
                </c:pt>
                <c:pt idx="460">
                  <c:v>651.999999999946</c:v>
                </c:pt>
                <c:pt idx="461">
                  <c:v>652.99999999994498</c:v>
                </c:pt>
                <c:pt idx="462">
                  <c:v>653.99999999994395</c:v>
                </c:pt>
                <c:pt idx="463">
                  <c:v>654.99999999994304</c:v>
                </c:pt>
                <c:pt idx="464">
                  <c:v>655.99999999994202</c:v>
                </c:pt>
                <c:pt idx="465">
                  <c:v>656.999999999941</c:v>
                </c:pt>
                <c:pt idx="466">
                  <c:v>657.99999999993997</c:v>
                </c:pt>
                <c:pt idx="467">
                  <c:v>658.99999999993997</c:v>
                </c:pt>
                <c:pt idx="468">
                  <c:v>659.99999999993895</c:v>
                </c:pt>
                <c:pt idx="469">
                  <c:v>660.99999999993804</c:v>
                </c:pt>
                <c:pt idx="470">
                  <c:v>661.99999999993702</c:v>
                </c:pt>
                <c:pt idx="471">
                  <c:v>662.99999999993599</c:v>
                </c:pt>
                <c:pt idx="472">
                  <c:v>663.99999999993497</c:v>
                </c:pt>
                <c:pt idx="473">
                  <c:v>664.99999999993395</c:v>
                </c:pt>
                <c:pt idx="474">
                  <c:v>665.99999999993304</c:v>
                </c:pt>
                <c:pt idx="475">
                  <c:v>666.99999999993202</c:v>
                </c:pt>
                <c:pt idx="476">
                  <c:v>667.99999999993099</c:v>
                </c:pt>
                <c:pt idx="477">
                  <c:v>668.99999999992997</c:v>
                </c:pt>
                <c:pt idx="478">
                  <c:v>669.99999999992997</c:v>
                </c:pt>
                <c:pt idx="479">
                  <c:v>670.99999999992895</c:v>
                </c:pt>
                <c:pt idx="480">
                  <c:v>671.99999999992804</c:v>
                </c:pt>
                <c:pt idx="481">
                  <c:v>672.99999999992701</c:v>
                </c:pt>
                <c:pt idx="482">
                  <c:v>673.99999999992599</c:v>
                </c:pt>
                <c:pt idx="483">
                  <c:v>674.99999999992497</c:v>
                </c:pt>
                <c:pt idx="484">
                  <c:v>675.99999999992394</c:v>
                </c:pt>
                <c:pt idx="485">
                  <c:v>676.99999999992303</c:v>
                </c:pt>
                <c:pt idx="486">
                  <c:v>677.99999999992201</c:v>
                </c:pt>
                <c:pt idx="487">
                  <c:v>678.99999999992099</c:v>
                </c:pt>
                <c:pt idx="488">
                  <c:v>679.99999999991996</c:v>
                </c:pt>
                <c:pt idx="489">
                  <c:v>680.99999999991996</c:v>
                </c:pt>
                <c:pt idx="490">
                  <c:v>681.99999999991905</c:v>
                </c:pt>
                <c:pt idx="491">
                  <c:v>682.99999999991803</c:v>
                </c:pt>
                <c:pt idx="492">
                  <c:v>683.99999999991701</c:v>
                </c:pt>
                <c:pt idx="493">
                  <c:v>684.99999999991599</c:v>
                </c:pt>
                <c:pt idx="494">
                  <c:v>685.99999999991496</c:v>
                </c:pt>
                <c:pt idx="495">
                  <c:v>686.99999999991405</c:v>
                </c:pt>
                <c:pt idx="496">
                  <c:v>687.99999999991303</c:v>
                </c:pt>
                <c:pt idx="497">
                  <c:v>688.99999999991201</c:v>
                </c:pt>
                <c:pt idx="498">
                  <c:v>689.99999999991098</c:v>
                </c:pt>
                <c:pt idx="499">
                  <c:v>690.99999999990996</c:v>
                </c:pt>
                <c:pt idx="500">
                  <c:v>691.99999999990996</c:v>
                </c:pt>
                <c:pt idx="501">
                  <c:v>692.99999999990905</c:v>
                </c:pt>
                <c:pt idx="502">
                  <c:v>693.99999999990803</c:v>
                </c:pt>
                <c:pt idx="503">
                  <c:v>694.999999999907</c:v>
                </c:pt>
                <c:pt idx="504">
                  <c:v>695.99999999990598</c:v>
                </c:pt>
                <c:pt idx="505">
                  <c:v>696.99999999990496</c:v>
                </c:pt>
                <c:pt idx="506">
                  <c:v>697.99999999990405</c:v>
                </c:pt>
                <c:pt idx="507">
                  <c:v>698.99999999990303</c:v>
                </c:pt>
                <c:pt idx="508">
                  <c:v>699.999999999902</c:v>
                </c:pt>
              </c:numCache>
            </c:numRef>
          </c:xVal>
          <c:yVal>
            <c:numRef>
              <c:f>'Co corrected'!$T$7:$T$515</c:f>
              <c:numCache>
                <c:formatCode>General</c:formatCode>
                <c:ptCount val="509"/>
                <c:pt idx="0">
                  <c:v>3.4607540536625501</c:v>
                </c:pt>
                <c:pt idx="1">
                  <c:v>2.6313346934614401</c:v>
                </c:pt>
                <c:pt idx="2">
                  <c:v>3.9441879935882</c:v>
                </c:pt>
                <c:pt idx="3">
                  <c:v>3.9441879935882</c:v>
                </c:pt>
                <c:pt idx="4">
                  <c:v>3.7378764535128499</c:v>
                </c:pt>
                <c:pt idx="5">
                  <c:v>2.8206828117581302</c:v>
                </c:pt>
                <c:pt idx="6">
                  <c:v>3.9441879935882</c:v>
                </c:pt>
                <c:pt idx="7">
                  <c:v>3.9441879935882</c:v>
                </c:pt>
                <c:pt idx="8">
                  <c:v>3.9441879935882</c:v>
                </c:pt>
                <c:pt idx="9">
                  <c:v>3.9441879935882</c:v>
                </c:pt>
                <c:pt idx="10">
                  <c:v>3.9441879935882</c:v>
                </c:pt>
                <c:pt idx="11">
                  <c:v>3.9441879935882</c:v>
                </c:pt>
                <c:pt idx="12">
                  <c:v>3.9441879935882</c:v>
                </c:pt>
                <c:pt idx="13">
                  <c:v>3.9441879935882</c:v>
                </c:pt>
                <c:pt idx="14">
                  <c:v>3.9441879935882</c:v>
                </c:pt>
                <c:pt idx="15">
                  <c:v>3.9441879935882</c:v>
                </c:pt>
                <c:pt idx="16">
                  <c:v>3.9441879935882</c:v>
                </c:pt>
                <c:pt idx="17">
                  <c:v>3.9441879935882</c:v>
                </c:pt>
                <c:pt idx="18">
                  <c:v>3.9441879935882</c:v>
                </c:pt>
                <c:pt idx="19">
                  <c:v>3.9441879935882</c:v>
                </c:pt>
                <c:pt idx="20">
                  <c:v>3.9441879935882</c:v>
                </c:pt>
                <c:pt idx="21">
                  <c:v>3.9441879935882</c:v>
                </c:pt>
                <c:pt idx="22">
                  <c:v>3.9441879935882</c:v>
                </c:pt>
                <c:pt idx="23">
                  <c:v>3.9441879935882</c:v>
                </c:pt>
                <c:pt idx="24">
                  <c:v>3.9441879935882</c:v>
                </c:pt>
                <c:pt idx="25">
                  <c:v>3.9441879935882</c:v>
                </c:pt>
                <c:pt idx="26">
                  <c:v>3.9441879935882</c:v>
                </c:pt>
                <c:pt idx="27">
                  <c:v>3.9441879935882</c:v>
                </c:pt>
                <c:pt idx="28">
                  <c:v>3.9441879935882</c:v>
                </c:pt>
                <c:pt idx="29">
                  <c:v>3.9441879935882</c:v>
                </c:pt>
                <c:pt idx="30">
                  <c:v>3.9441879935882</c:v>
                </c:pt>
                <c:pt idx="31">
                  <c:v>3.9441879935882</c:v>
                </c:pt>
                <c:pt idx="32">
                  <c:v>3.9441879935882</c:v>
                </c:pt>
                <c:pt idx="33">
                  <c:v>3.9441879935882</c:v>
                </c:pt>
                <c:pt idx="34">
                  <c:v>3.8334560052821502</c:v>
                </c:pt>
                <c:pt idx="35">
                  <c:v>3.7258561505687302</c:v>
                </c:pt>
                <c:pt idx="36">
                  <c:v>3.8618060813241599</c:v>
                </c:pt>
                <c:pt idx="37">
                  <c:v>3.7401880021175802</c:v>
                </c:pt>
                <c:pt idx="38">
                  <c:v>3.9441879935882</c:v>
                </c:pt>
                <c:pt idx="39">
                  <c:v>3.9441879935882</c:v>
                </c:pt>
                <c:pt idx="40">
                  <c:v>3.9441879935882</c:v>
                </c:pt>
                <c:pt idx="41">
                  <c:v>3.9441879935882</c:v>
                </c:pt>
                <c:pt idx="42">
                  <c:v>3.9441879935882</c:v>
                </c:pt>
                <c:pt idx="43">
                  <c:v>3.9441879935882</c:v>
                </c:pt>
                <c:pt idx="44">
                  <c:v>3.9441879935882</c:v>
                </c:pt>
                <c:pt idx="45">
                  <c:v>3.9441879935882</c:v>
                </c:pt>
                <c:pt idx="46">
                  <c:v>3.9441879935882</c:v>
                </c:pt>
                <c:pt idx="47">
                  <c:v>3.9441879935882</c:v>
                </c:pt>
                <c:pt idx="48">
                  <c:v>3.9441879935882</c:v>
                </c:pt>
                <c:pt idx="49">
                  <c:v>3.9441879935882</c:v>
                </c:pt>
                <c:pt idx="50">
                  <c:v>3.9441879935882</c:v>
                </c:pt>
                <c:pt idx="51">
                  <c:v>3.9441879935882</c:v>
                </c:pt>
                <c:pt idx="52">
                  <c:v>3.9441879935882</c:v>
                </c:pt>
                <c:pt idx="53">
                  <c:v>3.9441879935882</c:v>
                </c:pt>
                <c:pt idx="54">
                  <c:v>3.9441879935882</c:v>
                </c:pt>
                <c:pt idx="55">
                  <c:v>3.9441879935882</c:v>
                </c:pt>
                <c:pt idx="56">
                  <c:v>3.9441879935882</c:v>
                </c:pt>
                <c:pt idx="57">
                  <c:v>3.9441879935882</c:v>
                </c:pt>
                <c:pt idx="58">
                  <c:v>3.8566392335078401</c:v>
                </c:pt>
                <c:pt idx="59">
                  <c:v>3.9167266908774399</c:v>
                </c:pt>
                <c:pt idx="60">
                  <c:v>3.9441879935882</c:v>
                </c:pt>
                <c:pt idx="61">
                  <c:v>3.9441879935882</c:v>
                </c:pt>
                <c:pt idx="62">
                  <c:v>3.9441879935882</c:v>
                </c:pt>
                <c:pt idx="63">
                  <c:v>3.9441879935882</c:v>
                </c:pt>
                <c:pt idx="64">
                  <c:v>3.9441879935882</c:v>
                </c:pt>
                <c:pt idx="65">
                  <c:v>3.9441879935882</c:v>
                </c:pt>
                <c:pt idx="66">
                  <c:v>3.9441879935882</c:v>
                </c:pt>
                <c:pt idx="67">
                  <c:v>3.9441879935882</c:v>
                </c:pt>
                <c:pt idx="68">
                  <c:v>3.9441879935882</c:v>
                </c:pt>
                <c:pt idx="69">
                  <c:v>3.9441879935882</c:v>
                </c:pt>
                <c:pt idx="70">
                  <c:v>3.9441879935882</c:v>
                </c:pt>
                <c:pt idx="71">
                  <c:v>3.9441879935882</c:v>
                </c:pt>
                <c:pt idx="72">
                  <c:v>3.9441879935882</c:v>
                </c:pt>
                <c:pt idx="73">
                  <c:v>3.9441879935882</c:v>
                </c:pt>
                <c:pt idx="74">
                  <c:v>3.9441879935882</c:v>
                </c:pt>
                <c:pt idx="75">
                  <c:v>3.9441879935882</c:v>
                </c:pt>
                <c:pt idx="76">
                  <c:v>3.9441879935882</c:v>
                </c:pt>
                <c:pt idx="77">
                  <c:v>3.9441879935882</c:v>
                </c:pt>
                <c:pt idx="78">
                  <c:v>3.9441879935882</c:v>
                </c:pt>
                <c:pt idx="79">
                  <c:v>3.9441879935882</c:v>
                </c:pt>
                <c:pt idx="80">
                  <c:v>3.8615486452197101</c:v>
                </c:pt>
                <c:pt idx="81">
                  <c:v>3.7679034458009499</c:v>
                </c:pt>
                <c:pt idx="82">
                  <c:v>3.9441879935882</c:v>
                </c:pt>
                <c:pt idx="83">
                  <c:v>3.9441879935882</c:v>
                </c:pt>
                <c:pt idx="84">
                  <c:v>3.9441879935882</c:v>
                </c:pt>
                <c:pt idx="85">
                  <c:v>3.9441879935882</c:v>
                </c:pt>
                <c:pt idx="86">
                  <c:v>3.9441879935882</c:v>
                </c:pt>
                <c:pt idx="87">
                  <c:v>3.9441879935882</c:v>
                </c:pt>
                <c:pt idx="88">
                  <c:v>3.9441879935882</c:v>
                </c:pt>
                <c:pt idx="89">
                  <c:v>3.9441879935882</c:v>
                </c:pt>
                <c:pt idx="90">
                  <c:v>3.9441879935882</c:v>
                </c:pt>
                <c:pt idx="91">
                  <c:v>3.9070203434750601</c:v>
                </c:pt>
                <c:pt idx="92">
                  <c:v>3.6742761648241502</c:v>
                </c:pt>
                <c:pt idx="93">
                  <c:v>3.9441879935882</c:v>
                </c:pt>
                <c:pt idx="94">
                  <c:v>3.9441879935882</c:v>
                </c:pt>
                <c:pt idx="95">
                  <c:v>3.9274772078772702</c:v>
                </c:pt>
                <c:pt idx="96">
                  <c:v>3.6445112416722001</c:v>
                </c:pt>
                <c:pt idx="97">
                  <c:v>3.9441879935882</c:v>
                </c:pt>
                <c:pt idx="98">
                  <c:v>3.9441879935882</c:v>
                </c:pt>
                <c:pt idx="99">
                  <c:v>3.9441879935882</c:v>
                </c:pt>
                <c:pt idx="100">
                  <c:v>3.9441879935882</c:v>
                </c:pt>
                <c:pt idx="101">
                  <c:v>2.97641463941576</c:v>
                </c:pt>
                <c:pt idx="102">
                  <c:v>3.8806576538088802</c:v>
                </c:pt>
                <c:pt idx="103">
                  <c:v>3.37584802509841</c:v>
                </c:pt>
                <c:pt idx="104">
                  <c:v>3.5990169346075302</c:v>
                </c:pt>
                <c:pt idx="105">
                  <c:v>3.6272007346956201</c:v>
                </c:pt>
                <c:pt idx="106">
                  <c:v>3.9042181972323799</c:v>
                </c:pt>
                <c:pt idx="107">
                  <c:v>3.9441879935882</c:v>
                </c:pt>
                <c:pt idx="108">
                  <c:v>3.9441879935882</c:v>
                </c:pt>
                <c:pt idx="109">
                  <c:v>3.9441879935882</c:v>
                </c:pt>
                <c:pt idx="110">
                  <c:v>3.9441879935882</c:v>
                </c:pt>
                <c:pt idx="111">
                  <c:v>3.9441879935882</c:v>
                </c:pt>
                <c:pt idx="112">
                  <c:v>3.9441879935882</c:v>
                </c:pt>
                <c:pt idx="113">
                  <c:v>3.9441879935882</c:v>
                </c:pt>
                <c:pt idx="114">
                  <c:v>3.9441879935882</c:v>
                </c:pt>
                <c:pt idx="115">
                  <c:v>3.6928850065610801</c:v>
                </c:pt>
                <c:pt idx="116">
                  <c:v>3.85058561774356</c:v>
                </c:pt>
                <c:pt idx="117">
                  <c:v>3.9441879935882</c:v>
                </c:pt>
                <c:pt idx="118">
                  <c:v>3.9441879935882</c:v>
                </c:pt>
                <c:pt idx="119">
                  <c:v>3.9441879935882</c:v>
                </c:pt>
                <c:pt idx="120">
                  <c:v>3.7000794484075801</c:v>
                </c:pt>
                <c:pt idx="121">
                  <c:v>3.81837293178853</c:v>
                </c:pt>
                <c:pt idx="122">
                  <c:v>3.7022242614284102</c:v>
                </c:pt>
                <c:pt idx="123">
                  <c:v>3.8040946167511502</c:v>
                </c:pt>
                <c:pt idx="124">
                  <c:v>3.9441879935882</c:v>
                </c:pt>
                <c:pt idx="125">
                  <c:v>3.4178554319582801</c:v>
                </c:pt>
                <c:pt idx="126">
                  <c:v>3.5851094935930501</c:v>
                </c:pt>
                <c:pt idx="127">
                  <c:v>3.9441879935882</c:v>
                </c:pt>
                <c:pt idx="128">
                  <c:v>3.7088947628395701</c:v>
                </c:pt>
                <c:pt idx="129">
                  <c:v>3.7568773705170502</c:v>
                </c:pt>
                <c:pt idx="130">
                  <c:v>3.9441879935882</c:v>
                </c:pt>
                <c:pt idx="131">
                  <c:v>3.9441879935882</c:v>
                </c:pt>
                <c:pt idx="132">
                  <c:v>3.9441879935882</c:v>
                </c:pt>
                <c:pt idx="133">
                  <c:v>3.9441879935882</c:v>
                </c:pt>
                <c:pt idx="134">
                  <c:v>3.9441879935882</c:v>
                </c:pt>
                <c:pt idx="135">
                  <c:v>3.9441879935882</c:v>
                </c:pt>
                <c:pt idx="136">
                  <c:v>3.4988913707763603</c:v>
                </c:pt>
                <c:pt idx="137">
                  <c:v>3.42590358893088</c:v>
                </c:pt>
                <c:pt idx="138">
                  <c:v>3.9441879935882</c:v>
                </c:pt>
                <c:pt idx="139">
                  <c:v>3.3626130054633703</c:v>
                </c:pt>
                <c:pt idx="140">
                  <c:v>3.1695842734806901</c:v>
                </c:pt>
                <c:pt idx="141">
                  <c:v>3.9441879935882</c:v>
                </c:pt>
                <c:pt idx="142">
                  <c:v>3.9441879935882</c:v>
                </c:pt>
                <c:pt idx="143">
                  <c:v>3.9441879935882</c:v>
                </c:pt>
                <c:pt idx="144">
                  <c:v>3.7426748607770901</c:v>
                </c:pt>
                <c:pt idx="145">
                  <c:v>3.6097941144855001</c:v>
                </c:pt>
                <c:pt idx="146">
                  <c:v>3.9441879935882</c:v>
                </c:pt>
                <c:pt idx="147">
                  <c:v>3.9441879935882</c:v>
                </c:pt>
                <c:pt idx="148">
                  <c:v>3.9441879935882</c:v>
                </c:pt>
                <c:pt idx="149">
                  <c:v>3.9441879935882</c:v>
                </c:pt>
                <c:pt idx="150">
                  <c:v>3.9441879935882</c:v>
                </c:pt>
                <c:pt idx="151">
                  <c:v>3.9441879935882</c:v>
                </c:pt>
                <c:pt idx="152">
                  <c:v>3.7676102440273902</c:v>
                </c:pt>
                <c:pt idx="153">
                  <c:v>3.5292588806532699</c:v>
                </c:pt>
                <c:pt idx="154">
                  <c:v>3.9441879935882</c:v>
                </c:pt>
                <c:pt idx="155">
                  <c:v>3.9441879935882</c:v>
                </c:pt>
                <c:pt idx="156">
                  <c:v>3.9441879935882</c:v>
                </c:pt>
                <c:pt idx="157">
                  <c:v>3.7856496616041202</c:v>
                </c:pt>
                <c:pt idx="158">
                  <c:v>3.32368417712282</c:v>
                </c:pt>
                <c:pt idx="159">
                  <c:v>3.4660761775013</c:v>
                </c:pt>
                <c:pt idx="160">
                  <c:v>3.7949578071785899</c:v>
                </c:pt>
                <c:pt idx="161">
                  <c:v>3.4437153705554202</c:v>
                </c:pt>
                <c:pt idx="162">
                  <c:v>3.9441879935882</c:v>
                </c:pt>
                <c:pt idx="163">
                  <c:v>3.8056072997155601</c:v>
                </c:pt>
                <c:pt idx="164">
                  <c:v>3.4104589214546599</c:v>
                </c:pt>
                <c:pt idx="165">
                  <c:v>3.9441879935882</c:v>
                </c:pt>
                <c:pt idx="166">
                  <c:v>3.9441879935882</c:v>
                </c:pt>
                <c:pt idx="167">
                  <c:v>3.9441879935882</c:v>
                </c:pt>
                <c:pt idx="168">
                  <c:v>3.9441879935882</c:v>
                </c:pt>
                <c:pt idx="169">
                  <c:v>3.9441879935882</c:v>
                </c:pt>
                <c:pt idx="170">
                  <c:v>3.9441879935882</c:v>
                </c:pt>
                <c:pt idx="171">
                  <c:v>3.9441879935882</c:v>
                </c:pt>
                <c:pt idx="172">
                  <c:v>3.9441879935882</c:v>
                </c:pt>
                <c:pt idx="173">
                  <c:v>3.8352742524654202</c:v>
                </c:pt>
                <c:pt idx="174">
                  <c:v>3.2551802064845798</c:v>
                </c:pt>
                <c:pt idx="175">
                  <c:v>3.9441879935882</c:v>
                </c:pt>
                <c:pt idx="176">
                  <c:v>3.9441879935882</c:v>
                </c:pt>
                <c:pt idx="177">
                  <c:v>3.9441879935882</c:v>
                </c:pt>
                <c:pt idx="178">
                  <c:v>3.9441879935882</c:v>
                </c:pt>
                <c:pt idx="179">
                  <c:v>3.9441879935882</c:v>
                </c:pt>
                <c:pt idx="180">
                  <c:v>3.8179157655265401</c:v>
                </c:pt>
                <c:pt idx="181">
                  <c:v>2.7547116751466501</c:v>
                </c:pt>
                <c:pt idx="182">
                  <c:v>3.9441879935882</c:v>
                </c:pt>
                <c:pt idx="183">
                  <c:v>3.9441879935882</c:v>
                </c:pt>
                <c:pt idx="184">
                  <c:v>3.9441879935882</c:v>
                </c:pt>
                <c:pt idx="185">
                  <c:v>3.9441879935882</c:v>
                </c:pt>
                <c:pt idx="186">
                  <c:v>3.8415687363021203</c:v>
                </c:pt>
                <c:pt idx="187">
                  <c:v>2.4261161367781798</c:v>
                </c:pt>
                <c:pt idx="188">
                  <c:v>2.63403315924463</c:v>
                </c:pt>
                <c:pt idx="189">
                  <c:v>2.5175631097748701</c:v>
                </c:pt>
                <c:pt idx="190">
                  <c:v>3.87867857499716</c:v>
                </c:pt>
                <c:pt idx="191">
                  <c:v>2.6971337767114099</c:v>
                </c:pt>
                <c:pt idx="192">
                  <c:v>3.8958459550880002</c:v>
                </c:pt>
                <c:pt idx="193">
                  <c:v>2.80033735431094</c:v>
                </c:pt>
                <c:pt idx="194">
                  <c:v>2.61845204164287</c:v>
                </c:pt>
                <c:pt idx="195">
                  <c:v>2.4960134989405098</c:v>
                </c:pt>
                <c:pt idx="196">
                  <c:v>2.4941450351077501</c:v>
                </c:pt>
                <c:pt idx="197">
                  <c:v>2.6402525675306401</c:v>
                </c:pt>
                <c:pt idx="198">
                  <c:v>3.10653159952669</c:v>
                </c:pt>
                <c:pt idx="199">
                  <c:v>2.63778131740585</c:v>
                </c:pt>
                <c:pt idx="200">
                  <c:v>3.0952202336595902</c:v>
                </c:pt>
                <c:pt idx="201">
                  <c:v>3.9238384980182102</c:v>
                </c:pt>
                <c:pt idx="202">
                  <c:v>2.6292174552260099</c:v>
                </c:pt>
                <c:pt idx="203">
                  <c:v>2.4452461569042399</c:v>
                </c:pt>
                <c:pt idx="204">
                  <c:v>3.0970264234173901</c:v>
                </c:pt>
                <c:pt idx="205">
                  <c:v>3.0887609524541699</c:v>
                </c:pt>
                <c:pt idx="206">
                  <c:v>2.7768534309641399</c:v>
                </c:pt>
                <c:pt idx="207">
                  <c:v>2.2560170182630701</c:v>
                </c:pt>
                <c:pt idx="208">
                  <c:v>2.8334935176690301</c:v>
                </c:pt>
                <c:pt idx="209">
                  <c:v>2.1749774369628501</c:v>
                </c:pt>
                <c:pt idx="210">
                  <c:v>2.2485033648614401</c:v>
                </c:pt>
                <c:pt idx="211">
                  <c:v>2.0719842268254602</c:v>
                </c:pt>
                <c:pt idx="212">
                  <c:v>2.03388665719257</c:v>
                </c:pt>
                <c:pt idx="213">
                  <c:v>1.9600732027879502</c:v>
                </c:pt>
                <c:pt idx="214">
                  <c:v>1.94141047024068</c:v>
                </c:pt>
                <c:pt idx="215">
                  <c:v>1.9062106542383701</c:v>
                </c:pt>
                <c:pt idx="216">
                  <c:v>1.8468957314594201</c:v>
                </c:pt>
                <c:pt idx="217">
                  <c:v>1.81901294579575</c:v>
                </c:pt>
                <c:pt idx="218">
                  <c:v>1.77819360393402</c:v>
                </c:pt>
                <c:pt idx="219">
                  <c:v>1.73642806976349</c:v>
                </c:pt>
                <c:pt idx="220">
                  <c:v>1.71048928126628</c:v>
                </c:pt>
                <c:pt idx="221">
                  <c:v>1.67458828065712</c:v>
                </c:pt>
                <c:pt idx="222">
                  <c:v>1.63524760614988</c:v>
                </c:pt>
                <c:pt idx="223">
                  <c:v>1.6189700754120699</c:v>
                </c:pt>
                <c:pt idx="224">
                  <c:v>1.5780092433053401</c:v>
                </c:pt>
                <c:pt idx="225">
                  <c:v>1.54743397371691</c:v>
                </c:pt>
                <c:pt idx="226">
                  <c:v>1.5251683637034301</c:v>
                </c:pt>
                <c:pt idx="227">
                  <c:v>1.50718982537914</c:v>
                </c:pt>
                <c:pt idx="228">
                  <c:v>1.4738855481780599</c:v>
                </c:pt>
                <c:pt idx="229">
                  <c:v>1.45120976324619</c:v>
                </c:pt>
                <c:pt idx="230">
                  <c:v>1.4359536381140201</c:v>
                </c:pt>
                <c:pt idx="231">
                  <c:v>1.41492989186083</c:v>
                </c:pt>
                <c:pt idx="232">
                  <c:v>1.3935755327799602</c:v>
                </c:pt>
                <c:pt idx="233">
                  <c:v>1.3749375816884501</c:v>
                </c:pt>
                <c:pt idx="234">
                  <c:v>1.36037493638496</c:v>
                </c:pt>
                <c:pt idx="235">
                  <c:v>1.34223261966234</c:v>
                </c:pt>
                <c:pt idx="236">
                  <c:v>1.32810218269458</c:v>
                </c:pt>
                <c:pt idx="237">
                  <c:v>1.31553495458323</c:v>
                </c:pt>
                <c:pt idx="238">
                  <c:v>1.29786192628915</c:v>
                </c:pt>
                <c:pt idx="239">
                  <c:v>1.28815468780089</c:v>
                </c:pt>
                <c:pt idx="240">
                  <c:v>1.27853283502974</c:v>
                </c:pt>
                <c:pt idx="241">
                  <c:v>1.2691956867209702</c:v>
                </c:pt>
                <c:pt idx="242">
                  <c:v>1.2566527791120801</c:v>
                </c:pt>
                <c:pt idx="243">
                  <c:v>1.2487049718415901</c:v>
                </c:pt>
                <c:pt idx="244">
                  <c:v>1.23527120332105</c:v>
                </c:pt>
                <c:pt idx="245">
                  <c:v>1.2303150804210901</c:v>
                </c:pt>
                <c:pt idx="246">
                  <c:v>1.2196133772650501</c:v>
                </c:pt>
                <c:pt idx="247">
                  <c:v>1.21473868869332</c:v>
                </c:pt>
                <c:pt idx="248">
                  <c:v>1.20669112639781</c:v>
                </c:pt>
                <c:pt idx="249">
                  <c:v>1.1996605670201002</c:v>
                </c:pt>
                <c:pt idx="250">
                  <c:v>1.1939946553407501</c:v>
                </c:pt>
                <c:pt idx="251">
                  <c:v>1.1880795070297201</c:v>
                </c:pt>
                <c:pt idx="252">
                  <c:v>1.18359702743225</c:v>
                </c:pt>
                <c:pt idx="253">
                  <c:v>1.1777248661926401</c:v>
                </c:pt>
                <c:pt idx="254">
                  <c:v>1.1722346097043101</c:v>
                </c:pt>
                <c:pt idx="255">
                  <c:v>1.17060078514866</c:v>
                </c:pt>
                <c:pt idx="256">
                  <c:v>1.16528671371028</c:v>
                </c:pt>
                <c:pt idx="257">
                  <c:v>1.1612618426726</c:v>
                </c:pt>
                <c:pt idx="258">
                  <c:v>1.1568611579011501</c:v>
                </c:pt>
                <c:pt idx="259">
                  <c:v>1.15393129423941</c:v>
                </c:pt>
                <c:pt idx="260">
                  <c:v>1.1498075247286301</c:v>
                </c:pt>
                <c:pt idx="261">
                  <c:v>1.1463923003288601</c:v>
                </c:pt>
                <c:pt idx="262">
                  <c:v>1.1408746743259401</c:v>
                </c:pt>
                <c:pt idx="263">
                  <c:v>1.13639754519318</c:v>
                </c:pt>
                <c:pt idx="264">
                  <c:v>1.1329998760170201</c:v>
                </c:pt>
                <c:pt idx="265">
                  <c:v>1.12993546571228</c:v>
                </c:pt>
                <c:pt idx="266">
                  <c:v>1.1273658337288801</c:v>
                </c:pt>
                <c:pt idx="267">
                  <c:v>1.1224615227957</c:v>
                </c:pt>
                <c:pt idx="268">
                  <c:v>1.1173946785007101</c:v>
                </c:pt>
                <c:pt idx="269">
                  <c:v>1.1139415993953301</c:v>
                </c:pt>
                <c:pt idx="270">
                  <c:v>1.10786521474119</c:v>
                </c:pt>
                <c:pt idx="271">
                  <c:v>1.1033403848649002</c:v>
                </c:pt>
                <c:pt idx="272">
                  <c:v>1.0998579997865201</c:v>
                </c:pt>
                <c:pt idx="273">
                  <c:v>1.0950568706294601</c:v>
                </c:pt>
                <c:pt idx="274">
                  <c:v>1.0896205608240401</c:v>
                </c:pt>
                <c:pt idx="275">
                  <c:v>1.0864677724060201</c:v>
                </c:pt>
                <c:pt idx="276">
                  <c:v>1.0801946622388101</c:v>
                </c:pt>
                <c:pt idx="277">
                  <c:v>1.0722801012591301</c:v>
                </c:pt>
                <c:pt idx="278">
                  <c:v>1.0663429933570501</c:v>
                </c:pt>
                <c:pt idx="279">
                  <c:v>1.0612509676434301</c:v>
                </c:pt>
                <c:pt idx="280">
                  <c:v>1.05575940361333</c:v>
                </c:pt>
                <c:pt idx="281">
                  <c:v>1.0474695119144131</c:v>
                </c:pt>
                <c:pt idx="282">
                  <c:v>1.0397141565011321</c:v>
                </c:pt>
                <c:pt idx="283">
                  <c:v>1.032777108804239</c:v>
                </c:pt>
                <c:pt idx="284">
                  <c:v>1.0258269302136189</c:v>
                </c:pt>
                <c:pt idx="285">
                  <c:v>1.018158869220912</c:v>
                </c:pt>
                <c:pt idx="286">
                  <c:v>1.0099203202195399</c:v>
                </c:pt>
                <c:pt idx="287">
                  <c:v>1.0031001337498739</c:v>
                </c:pt>
                <c:pt idx="288">
                  <c:v>0.99401202054151794</c:v>
                </c:pt>
                <c:pt idx="289">
                  <c:v>0.98540532085681898</c:v>
                </c:pt>
                <c:pt idx="290">
                  <c:v>0.97694227149926194</c:v>
                </c:pt>
                <c:pt idx="291">
                  <c:v>0.96752699598166991</c:v>
                </c:pt>
                <c:pt idx="292">
                  <c:v>0.95853737147996898</c:v>
                </c:pt>
                <c:pt idx="293">
                  <c:v>0.9496992723534361</c:v>
                </c:pt>
                <c:pt idx="294">
                  <c:v>0.94063082181254898</c:v>
                </c:pt>
                <c:pt idx="295">
                  <c:v>0.93098456363249005</c:v>
                </c:pt>
                <c:pt idx="296">
                  <c:v>0.92123063422692408</c:v>
                </c:pt>
                <c:pt idx="297">
                  <c:v>0.91155167351549093</c:v>
                </c:pt>
                <c:pt idx="298">
                  <c:v>0.90164706357253599</c:v>
                </c:pt>
                <c:pt idx="299">
                  <c:v>0.89183608740595299</c:v>
                </c:pt>
                <c:pt idx="300">
                  <c:v>0.88220696867653392</c:v>
                </c:pt>
                <c:pt idx="301">
                  <c:v>0.8722925921248279</c:v>
                </c:pt>
                <c:pt idx="302">
                  <c:v>0.86224712655786706</c:v>
                </c:pt>
                <c:pt idx="303">
                  <c:v>0.8518814563169721</c:v>
                </c:pt>
                <c:pt idx="304">
                  <c:v>0.84112596174911691</c:v>
                </c:pt>
                <c:pt idx="305">
                  <c:v>0.831103137943068</c:v>
                </c:pt>
                <c:pt idx="306">
                  <c:v>0.82076416831996091</c:v>
                </c:pt>
                <c:pt idx="307">
                  <c:v>0.81029843254689404</c:v>
                </c:pt>
                <c:pt idx="308">
                  <c:v>0.800292512367204</c:v>
                </c:pt>
                <c:pt idx="309">
                  <c:v>0.79051192437366291</c:v>
                </c:pt>
                <c:pt idx="310">
                  <c:v>0.77971968624498089</c:v>
                </c:pt>
                <c:pt idx="311">
                  <c:v>0.7698974865297239</c:v>
                </c:pt>
                <c:pt idx="312">
                  <c:v>0.759906074640887</c:v>
                </c:pt>
                <c:pt idx="313">
                  <c:v>0.75007303594578301</c:v>
                </c:pt>
                <c:pt idx="314">
                  <c:v>0.74112323566814697</c:v>
                </c:pt>
                <c:pt idx="315">
                  <c:v>0.73087966674732407</c:v>
                </c:pt>
                <c:pt idx="316">
                  <c:v>0.72073813766757899</c:v>
                </c:pt>
                <c:pt idx="317">
                  <c:v>0.71138415300912894</c:v>
                </c:pt>
                <c:pt idx="318">
                  <c:v>0.70191772861601409</c:v>
                </c:pt>
                <c:pt idx="319">
                  <c:v>0.69187552585871304</c:v>
                </c:pt>
                <c:pt idx="320">
                  <c:v>0.6827432335991539</c:v>
                </c:pt>
                <c:pt idx="321">
                  <c:v>0.67330601833636305</c:v>
                </c:pt>
                <c:pt idx="322">
                  <c:v>0.66463908234953095</c:v>
                </c:pt>
                <c:pt idx="323">
                  <c:v>0.65540820243068709</c:v>
                </c:pt>
                <c:pt idx="324">
                  <c:v>0.64685388533858901</c:v>
                </c:pt>
                <c:pt idx="325">
                  <c:v>0.6379470724936549</c:v>
                </c:pt>
                <c:pt idx="326">
                  <c:v>0.62915721863332408</c:v>
                </c:pt>
                <c:pt idx="327">
                  <c:v>0.62062418979555889</c:v>
                </c:pt>
                <c:pt idx="328">
                  <c:v>0.612287273842121</c:v>
                </c:pt>
                <c:pt idx="329">
                  <c:v>0.60302725770766208</c:v>
                </c:pt>
                <c:pt idx="330">
                  <c:v>0.59571968046526003</c:v>
                </c:pt>
                <c:pt idx="331">
                  <c:v>0.58702635621778398</c:v>
                </c:pt>
                <c:pt idx="332">
                  <c:v>0.57927119784255399</c:v>
                </c:pt>
                <c:pt idx="333">
                  <c:v>0.57122961973219399</c:v>
                </c:pt>
                <c:pt idx="334">
                  <c:v>0.56353627098052606</c:v>
                </c:pt>
                <c:pt idx="335">
                  <c:v>0.55661890818606596</c:v>
                </c:pt>
                <c:pt idx="336">
                  <c:v>0.548592326931713</c:v>
                </c:pt>
                <c:pt idx="337">
                  <c:v>0.54039384445453298</c:v>
                </c:pt>
                <c:pt idx="338">
                  <c:v>0.5335926240894</c:v>
                </c:pt>
                <c:pt idx="339">
                  <c:v>0.52623529981142103</c:v>
                </c:pt>
                <c:pt idx="340">
                  <c:v>0.51939001743953694</c:v>
                </c:pt>
                <c:pt idx="341">
                  <c:v>0.51271957663001499</c:v>
                </c:pt>
                <c:pt idx="342">
                  <c:v>0.50536163771147202</c:v>
                </c:pt>
                <c:pt idx="343">
                  <c:v>0.49853309054699102</c:v>
                </c:pt>
                <c:pt idx="344">
                  <c:v>0.49213192830255198</c:v>
                </c:pt>
                <c:pt idx="345">
                  <c:v>0.48528680777532501</c:v>
                </c:pt>
                <c:pt idx="346">
                  <c:v>0.47844875149966098</c:v>
                </c:pt>
                <c:pt idx="347">
                  <c:v>0.47235933414280301</c:v>
                </c:pt>
                <c:pt idx="348">
                  <c:v>0.46595519664524399</c:v>
                </c:pt>
                <c:pt idx="349">
                  <c:v>0.459684945268648</c:v>
                </c:pt>
                <c:pt idx="350">
                  <c:v>0.453445506932939</c:v>
                </c:pt>
                <c:pt idx="351">
                  <c:v>0.44709578743788597</c:v>
                </c:pt>
                <c:pt idx="352">
                  <c:v>0.44102264891364701</c:v>
                </c:pt>
                <c:pt idx="353">
                  <c:v>0.43506100456424401</c:v>
                </c:pt>
                <c:pt idx="354">
                  <c:v>0.42884305909803899</c:v>
                </c:pt>
                <c:pt idx="355">
                  <c:v>0.42291816475010702</c:v>
                </c:pt>
                <c:pt idx="356">
                  <c:v>0.41692608243414397</c:v>
                </c:pt>
                <c:pt idx="357">
                  <c:v>0.41109046250315701</c:v>
                </c:pt>
                <c:pt idx="358">
                  <c:v>0.40553817891754501</c:v>
                </c:pt>
                <c:pt idx="359">
                  <c:v>0.39975423333056798</c:v>
                </c:pt>
                <c:pt idx="360">
                  <c:v>0.39347458969758897</c:v>
                </c:pt>
                <c:pt idx="361">
                  <c:v>0.38075917555225702</c:v>
                </c:pt>
                <c:pt idx="362">
                  <c:v>0.37522913613162101</c:v>
                </c:pt>
                <c:pt idx="363">
                  <c:v>0.36999882195641998</c:v>
                </c:pt>
                <c:pt idx="364">
                  <c:v>0.36480636729206101</c:v>
                </c:pt>
                <c:pt idx="365">
                  <c:v>0.35929265356620399</c:v>
                </c:pt>
                <c:pt idx="366">
                  <c:v>0.35403434629115998</c:v>
                </c:pt>
                <c:pt idx="367">
                  <c:v>0.348862118281206</c:v>
                </c:pt>
                <c:pt idx="368">
                  <c:v>0.34385987409365398</c:v>
                </c:pt>
                <c:pt idx="369">
                  <c:v>0.33865944440446499</c:v>
                </c:pt>
                <c:pt idx="370">
                  <c:v>0.33334012765786097</c:v>
                </c:pt>
                <c:pt idx="371">
                  <c:v>0.32833071339211101</c:v>
                </c:pt>
                <c:pt idx="372">
                  <c:v>0.323396402035247</c:v>
                </c:pt>
                <c:pt idx="373">
                  <c:v>0.31832724644299798</c:v>
                </c:pt>
                <c:pt idx="374">
                  <c:v>0.313216152369868</c:v>
                </c:pt>
                <c:pt idx="375">
                  <c:v>0.30809164841333903</c:v>
                </c:pt>
                <c:pt idx="376">
                  <c:v>0.30325889130400102</c:v>
                </c:pt>
                <c:pt idx="377">
                  <c:v>0.29835667058909199</c:v>
                </c:pt>
                <c:pt idx="378">
                  <c:v>0.293304126291552</c:v>
                </c:pt>
                <c:pt idx="379">
                  <c:v>0.28839872375385101</c:v>
                </c:pt>
                <c:pt idx="380">
                  <c:v>0.28351870859723999</c:v>
                </c:pt>
                <c:pt idx="381">
                  <c:v>0.27866924366457002</c:v>
                </c:pt>
                <c:pt idx="382">
                  <c:v>0.27403349317824599</c:v>
                </c:pt>
                <c:pt idx="383">
                  <c:v>0.26903885291129298</c:v>
                </c:pt>
                <c:pt idx="384">
                  <c:v>0.26429279939995998</c:v>
                </c:pt>
                <c:pt idx="385">
                  <c:v>0.25972727567687598</c:v>
                </c:pt>
                <c:pt idx="386">
                  <c:v>0.25492605047844502</c:v>
                </c:pt>
                <c:pt idx="387">
                  <c:v>0.25018144716819501</c:v>
                </c:pt>
                <c:pt idx="388">
                  <c:v>0.24560217133715001</c:v>
                </c:pt>
                <c:pt idx="389">
                  <c:v>0.24106439661989901</c:v>
                </c:pt>
                <c:pt idx="390">
                  <c:v>0.23657353783360799</c:v>
                </c:pt>
                <c:pt idx="391">
                  <c:v>0.232038304715635</c:v>
                </c:pt>
                <c:pt idx="392">
                  <c:v>0.22746038796679399</c:v>
                </c:pt>
                <c:pt idx="393">
                  <c:v>0.22312578121301499</c:v>
                </c:pt>
                <c:pt idx="394">
                  <c:v>0.21879693133801101</c:v>
                </c:pt>
                <c:pt idx="395">
                  <c:v>0.21441204084648999</c:v>
                </c:pt>
                <c:pt idx="396">
                  <c:v>0.21026729683303999</c:v>
                </c:pt>
                <c:pt idx="397">
                  <c:v>0.20601879017848301</c:v>
                </c:pt>
                <c:pt idx="398">
                  <c:v>0.201836687506739</c:v>
                </c:pt>
                <c:pt idx="399">
                  <c:v>0.19767207690633701</c:v>
                </c:pt>
                <c:pt idx="400">
                  <c:v>0.19360906941094</c:v>
                </c:pt>
                <c:pt idx="401">
                  <c:v>0.189541751391619</c:v>
                </c:pt>
                <c:pt idx="402">
                  <c:v>0.185482652018128</c:v>
                </c:pt>
                <c:pt idx="403">
                  <c:v>0.18140704832160601</c:v>
                </c:pt>
                <c:pt idx="404">
                  <c:v>0.17753355218258299</c:v>
                </c:pt>
                <c:pt idx="405">
                  <c:v>0.17378153031795601</c:v>
                </c:pt>
                <c:pt idx="406">
                  <c:v>0.16999573990946901</c:v>
                </c:pt>
                <c:pt idx="407">
                  <c:v>0.16621539671237601</c:v>
                </c:pt>
                <c:pt idx="408">
                  <c:v>0.16256532274440399</c:v>
                </c:pt>
                <c:pt idx="409">
                  <c:v>0.158966608959734</c:v>
                </c:pt>
                <c:pt idx="410">
                  <c:v>0.15533589208255599</c:v>
                </c:pt>
                <c:pt idx="411">
                  <c:v>0.151759071699442</c:v>
                </c:pt>
                <c:pt idx="412">
                  <c:v>0.14837661266619001</c:v>
                </c:pt>
                <c:pt idx="413">
                  <c:v>0.14486256156601901</c:v>
                </c:pt>
                <c:pt idx="414">
                  <c:v>0.14151802166833599</c:v>
                </c:pt>
                <c:pt idx="415">
                  <c:v>0.13821056768040799</c:v>
                </c:pt>
                <c:pt idx="416">
                  <c:v>0.135029405070556</c:v>
                </c:pt>
                <c:pt idx="417">
                  <c:v>0.131761633289666</c:v>
                </c:pt>
                <c:pt idx="418">
                  <c:v>0.12877120430844999</c:v>
                </c:pt>
                <c:pt idx="419">
                  <c:v>0.125781273618713</c:v>
                </c:pt>
                <c:pt idx="420">
                  <c:v>0.122817118169861</c:v>
                </c:pt>
                <c:pt idx="421">
                  <c:v>0.11984545076262899</c:v>
                </c:pt>
                <c:pt idx="422">
                  <c:v>0.117129684423467</c:v>
                </c:pt>
                <c:pt idx="423">
                  <c:v>0.11454172474126099</c:v>
                </c:pt>
                <c:pt idx="424">
                  <c:v>0.111890259911351</c:v>
                </c:pt>
                <c:pt idx="425">
                  <c:v>0.109312072126905</c:v>
                </c:pt>
                <c:pt idx="426">
                  <c:v>0.106860087892599</c:v>
                </c:pt>
                <c:pt idx="427">
                  <c:v>0.104300130051613</c:v>
                </c:pt>
                <c:pt idx="428">
                  <c:v>0.101848303659584</c:v>
                </c:pt>
                <c:pt idx="429">
                  <c:v>9.9352871730214495E-2</c:v>
                </c:pt>
                <c:pt idx="430">
                  <c:v>9.6842117600351399E-2</c:v>
                </c:pt>
                <c:pt idx="431">
                  <c:v>9.4450362967781698E-2</c:v>
                </c:pt>
                <c:pt idx="432">
                  <c:v>9.2078815660941907E-2</c:v>
                </c:pt>
                <c:pt idx="433">
                  <c:v>8.9631133453981798E-2</c:v>
                </c:pt>
                <c:pt idx="434">
                  <c:v>8.7206818710286502E-2</c:v>
                </c:pt>
                <c:pt idx="435">
                  <c:v>8.4821297955024397E-2</c:v>
                </c:pt>
                <c:pt idx="436">
                  <c:v>8.2479343444992304E-2</c:v>
                </c:pt>
                <c:pt idx="437">
                  <c:v>8.0245777182670897E-2</c:v>
                </c:pt>
                <c:pt idx="438">
                  <c:v>7.8021950287159303E-2</c:v>
                </c:pt>
                <c:pt idx="439">
                  <c:v>7.5784982137541299E-2</c:v>
                </c:pt>
                <c:pt idx="440">
                  <c:v>7.3584648239200995E-2</c:v>
                </c:pt>
                <c:pt idx="441">
                  <c:v>7.1601097684792295E-2</c:v>
                </c:pt>
                <c:pt idx="442">
                  <c:v>6.9567018578912704E-2</c:v>
                </c:pt>
                <c:pt idx="443">
                  <c:v>6.75570526326114E-2</c:v>
                </c:pt>
                <c:pt idx="444">
                  <c:v>6.5556503220981305E-2</c:v>
                </c:pt>
                <c:pt idx="445">
                  <c:v>6.3573854197513394E-2</c:v>
                </c:pt>
                <c:pt idx="446">
                  <c:v>6.1837263675257603E-2</c:v>
                </c:pt>
                <c:pt idx="447">
                  <c:v>5.9905806820907202E-2</c:v>
                </c:pt>
                <c:pt idx="448">
                  <c:v>5.79036984230311E-2</c:v>
                </c:pt>
                <c:pt idx="449">
                  <c:v>5.6163277559270697E-2</c:v>
                </c:pt>
                <c:pt idx="450">
                  <c:v>5.4297984420431301E-2</c:v>
                </c:pt>
                <c:pt idx="451">
                  <c:v>5.2371932322145903E-2</c:v>
                </c:pt>
                <c:pt idx="452">
                  <c:v>5.0665248931845097E-2</c:v>
                </c:pt>
                <c:pt idx="453">
                  <c:v>4.8790369337212598E-2</c:v>
                </c:pt>
                <c:pt idx="454">
                  <c:v>4.7045180895200302E-2</c:v>
                </c:pt>
                <c:pt idx="455">
                  <c:v>4.5291763994319001E-2</c:v>
                </c:pt>
                <c:pt idx="456">
                  <c:v>4.3613264336714898E-2</c:v>
                </c:pt>
                <c:pt idx="457">
                  <c:v>4.1909914685676203E-2</c:v>
                </c:pt>
                <c:pt idx="458">
                  <c:v>4.0157380122069597E-2</c:v>
                </c:pt>
                <c:pt idx="459">
                  <c:v>3.8691785844885203E-2</c:v>
                </c:pt>
                <c:pt idx="460">
                  <c:v>3.77163534808031E-2</c:v>
                </c:pt>
                <c:pt idx="461">
                  <c:v>3.6903792561911397E-2</c:v>
                </c:pt>
                <c:pt idx="462">
                  <c:v>3.5969683072722497E-2</c:v>
                </c:pt>
                <c:pt idx="463">
                  <c:v>3.5166872359350003E-2</c:v>
                </c:pt>
                <c:pt idx="464">
                  <c:v>3.4531145590688497E-2</c:v>
                </c:pt>
                <c:pt idx="465">
                  <c:v>3.3787437303581698E-2</c:v>
                </c:pt>
                <c:pt idx="466">
                  <c:v>3.3084724397998699E-2</c:v>
                </c:pt>
                <c:pt idx="467">
                  <c:v>3.2340825709027701E-2</c:v>
                </c:pt>
                <c:pt idx="468">
                  <c:v>3.1627165903844297E-2</c:v>
                </c:pt>
                <c:pt idx="469">
                  <c:v>3.0721118600310401E-2</c:v>
                </c:pt>
                <c:pt idx="470">
                  <c:v>2.9885430149860701E-2</c:v>
                </c:pt>
                <c:pt idx="471">
                  <c:v>2.8882036132813201E-2</c:v>
                </c:pt>
                <c:pt idx="472">
                  <c:v>2.7902786279603201E-2</c:v>
                </c:pt>
                <c:pt idx="473">
                  <c:v>2.6799912786615501E-2</c:v>
                </c:pt>
                <c:pt idx="474">
                  <c:v>2.57131417489068E-2</c:v>
                </c:pt>
                <c:pt idx="475">
                  <c:v>2.4533381498787501E-2</c:v>
                </c:pt>
                <c:pt idx="476">
                  <c:v>2.3373703648612201E-2</c:v>
                </c:pt>
                <c:pt idx="477">
                  <c:v>2.21545691359669E-2</c:v>
                </c:pt>
                <c:pt idx="478">
                  <c:v>2.0959249070269699E-2</c:v>
                </c:pt>
                <c:pt idx="479">
                  <c:v>1.98477995082302E-2</c:v>
                </c:pt>
                <c:pt idx="480">
                  <c:v>1.87550817013401E-2</c:v>
                </c:pt>
                <c:pt idx="481">
                  <c:v>1.7620438734083501E-2</c:v>
                </c:pt>
                <c:pt idx="482">
                  <c:v>1.6538342811901498E-2</c:v>
                </c:pt>
                <c:pt idx="483">
                  <c:v>1.54956520170694E-2</c:v>
                </c:pt>
                <c:pt idx="484">
                  <c:v>1.4508562524916399E-2</c:v>
                </c:pt>
                <c:pt idx="485">
                  <c:v>1.3589110140158E-2</c:v>
                </c:pt>
                <c:pt idx="486">
                  <c:v>1.26532598153572E-2</c:v>
                </c:pt>
                <c:pt idx="487">
                  <c:v>1.1794246236756799E-2</c:v>
                </c:pt>
                <c:pt idx="488">
                  <c:v>1.0982376852997499E-2</c:v>
                </c:pt>
                <c:pt idx="489">
                  <c:v>1.0199974807688099E-2</c:v>
                </c:pt>
                <c:pt idx="490">
                  <c:v>9.4480103949299999E-3</c:v>
                </c:pt>
                <c:pt idx="491">
                  <c:v>8.7084280696342695E-3</c:v>
                </c:pt>
                <c:pt idx="492">
                  <c:v>8.09723584445733E-3</c:v>
                </c:pt>
                <c:pt idx="493">
                  <c:v>7.3553308588522699E-3</c:v>
                </c:pt>
                <c:pt idx="494">
                  <c:v>6.7548962041070497E-3</c:v>
                </c:pt>
                <c:pt idx="495">
                  <c:v>6.1122686613489701E-3</c:v>
                </c:pt>
                <c:pt idx="496">
                  <c:v>5.5822933339130503E-3</c:v>
                </c:pt>
                <c:pt idx="497">
                  <c:v>5.0473156238811101E-3</c:v>
                </c:pt>
                <c:pt idx="498">
                  <c:v>4.5958099894602604E-3</c:v>
                </c:pt>
                <c:pt idx="499">
                  <c:v>4.0025498024665197E-3</c:v>
                </c:pt>
                <c:pt idx="500">
                  <c:v>3.5643126015659499E-3</c:v>
                </c:pt>
                <c:pt idx="501">
                  <c:v>3.1867537595964401E-3</c:v>
                </c:pt>
                <c:pt idx="502">
                  <c:v>2.7555526497194398E-3</c:v>
                </c:pt>
                <c:pt idx="503">
                  <c:v>2.35442339603978E-3</c:v>
                </c:pt>
                <c:pt idx="504">
                  <c:v>1.94412340193847E-3</c:v>
                </c:pt>
                <c:pt idx="505">
                  <c:v>1.60537036324872E-3</c:v>
                </c:pt>
                <c:pt idx="506">
                  <c:v>1.22876427312049E-3</c:v>
                </c:pt>
                <c:pt idx="507">
                  <c:v>9.3539814654007602E-4</c:v>
                </c:pt>
                <c:pt idx="508">
                  <c:v>6.7044089556490805E-4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1A9B-4B3C-ABF3-F3AD540BECAD}"/>
            </c:ext>
          </c:extLst>
        </c:ser>
        <c:ser>
          <c:idx val="9"/>
          <c:order val="9"/>
          <c:tx>
            <c:v>0.008</c:v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 corrected'!$A$7:$A$515</c:f>
              <c:numCache>
                <c:formatCode>General</c:formatCode>
                <c:ptCount val="509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553.00000000003604</c:v>
                </c:pt>
                <c:pt idx="362">
                  <c:v>554.00000000003502</c:v>
                </c:pt>
                <c:pt idx="363">
                  <c:v>555.00000000003399</c:v>
                </c:pt>
                <c:pt idx="364">
                  <c:v>556.00000000003297</c:v>
                </c:pt>
                <c:pt idx="365">
                  <c:v>557.00000000003195</c:v>
                </c:pt>
                <c:pt idx="366">
                  <c:v>558.00000000003104</c:v>
                </c:pt>
                <c:pt idx="367">
                  <c:v>559.00000000003001</c:v>
                </c:pt>
                <c:pt idx="368">
                  <c:v>560.00000000003001</c:v>
                </c:pt>
                <c:pt idx="369">
                  <c:v>561.00000000002899</c:v>
                </c:pt>
                <c:pt idx="370">
                  <c:v>562.00000000002797</c:v>
                </c:pt>
                <c:pt idx="371">
                  <c:v>563.00000000002694</c:v>
                </c:pt>
                <c:pt idx="372">
                  <c:v>564.00000000002603</c:v>
                </c:pt>
                <c:pt idx="373">
                  <c:v>565.00000000002501</c:v>
                </c:pt>
                <c:pt idx="374">
                  <c:v>566.00000000002399</c:v>
                </c:pt>
                <c:pt idx="375">
                  <c:v>567.00000000002296</c:v>
                </c:pt>
                <c:pt idx="376">
                  <c:v>568.00000000002206</c:v>
                </c:pt>
                <c:pt idx="377">
                  <c:v>569.00000000002103</c:v>
                </c:pt>
                <c:pt idx="378">
                  <c:v>570.00000000002001</c:v>
                </c:pt>
                <c:pt idx="379">
                  <c:v>571.00000000002001</c:v>
                </c:pt>
                <c:pt idx="380">
                  <c:v>572.00000000001899</c:v>
                </c:pt>
                <c:pt idx="381">
                  <c:v>573.00000000001796</c:v>
                </c:pt>
                <c:pt idx="382">
                  <c:v>574.00000000001705</c:v>
                </c:pt>
                <c:pt idx="383">
                  <c:v>575.00000000001603</c:v>
                </c:pt>
                <c:pt idx="384">
                  <c:v>576.00000000001501</c:v>
                </c:pt>
                <c:pt idx="385">
                  <c:v>577.00000000001398</c:v>
                </c:pt>
                <c:pt idx="386">
                  <c:v>578.00000000001296</c:v>
                </c:pt>
                <c:pt idx="387">
                  <c:v>579.00000000001205</c:v>
                </c:pt>
                <c:pt idx="388">
                  <c:v>580.00000000001103</c:v>
                </c:pt>
                <c:pt idx="389">
                  <c:v>581.00000000001</c:v>
                </c:pt>
                <c:pt idx="390">
                  <c:v>582.00000000001</c:v>
                </c:pt>
                <c:pt idx="391">
                  <c:v>583.00000000000898</c:v>
                </c:pt>
                <c:pt idx="392">
                  <c:v>584.00000000000796</c:v>
                </c:pt>
                <c:pt idx="393">
                  <c:v>585.00000000000705</c:v>
                </c:pt>
                <c:pt idx="394">
                  <c:v>586.00000000000603</c:v>
                </c:pt>
                <c:pt idx="395">
                  <c:v>587.000000000005</c:v>
                </c:pt>
                <c:pt idx="396">
                  <c:v>588.00000000000398</c:v>
                </c:pt>
                <c:pt idx="397">
                  <c:v>589.00000000000296</c:v>
                </c:pt>
                <c:pt idx="398">
                  <c:v>590.00000000000205</c:v>
                </c:pt>
                <c:pt idx="399">
                  <c:v>591.00000000000102</c:v>
                </c:pt>
                <c:pt idx="400">
                  <c:v>592</c:v>
                </c:pt>
                <c:pt idx="401">
                  <c:v>593</c:v>
                </c:pt>
                <c:pt idx="402">
                  <c:v>593.99999999999898</c:v>
                </c:pt>
                <c:pt idx="403">
                  <c:v>594.99999999999795</c:v>
                </c:pt>
                <c:pt idx="404">
                  <c:v>595.99999999999704</c:v>
                </c:pt>
                <c:pt idx="405">
                  <c:v>596.99999999999602</c:v>
                </c:pt>
                <c:pt idx="406">
                  <c:v>597.999999999995</c:v>
                </c:pt>
                <c:pt idx="407">
                  <c:v>598.99999999999397</c:v>
                </c:pt>
                <c:pt idx="408">
                  <c:v>599.99999999999295</c:v>
                </c:pt>
                <c:pt idx="409">
                  <c:v>600.99999999999204</c:v>
                </c:pt>
                <c:pt idx="410">
                  <c:v>601.99999999999102</c:v>
                </c:pt>
                <c:pt idx="411">
                  <c:v>602.99999999999</c:v>
                </c:pt>
                <c:pt idx="412">
                  <c:v>603.99999999999</c:v>
                </c:pt>
                <c:pt idx="413">
                  <c:v>604.99999999998897</c:v>
                </c:pt>
                <c:pt idx="414">
                  <c:v>605.99999999998795</c:v>
                </c:pt>
                <c:pt idx="415">
                  <c:v>606.99999999998704</c:v>
                </c:pt>
                <c:pt idx="416">
                  <c:v>607.99999999998602</c:v>
                </c:pt>
                <c:pt idx="417">
                  <c:v>608.99999999998499</c:v>
                </c:pt>
                <c:pt idx="418">
                  <c:v>609.99999999998397</c:v>
                </c:pt>
                <c:pt idx="419">
                  <c:v>610.99999999998295</c:v>
                </c:pt>
                <c:pt idx="420">
                  <c:v>611.99999999998204</c:v>
                </c:pt>
                <c:pt idx="421">
                  <c:v>612.99999999998101</c:v>
                </c:pt>
                <c:pt idx="422">
                  <c:v>613.99999999997999</c:v>
                </c:pt>
                <c:pt idx="423">
                  <c:v>614.99999999997999</c:v>
                </c:pt>
                <c:pt idx="424">
                  <c:v>615.99999999997897</c:v>
                </c:pt>
                <c:pt idx="425">
                  <c:v>616.99999999997794</c:v>
                </c:pt>
                <c:pt idx="426">
                  <c:v>617.99999999997704</c:v>
                </c:pt>
                <c:pt idx="427">
                  <c:v>618.99999999997601</c:v>
                </c:pt>
                <c:pt idx="428">
                  <c:v>619.99999999997499</c:v>
                </c:pt>
                <c:pt idx="429">
                  <c:v>620.99999999997397</c:v>
                </c:pt>
                <c:pt idx="430">
                  <c:v>621.99999999997306</c:v>
                </c:pt>
                <c:pt idx="431">
                  <c:v>622.99999999997203</c:v>
                </c:pt>
                <c:pt idx="432">
                  <c:v>623.99999999997101</c:v>
                </c:pt>
                <c:pt idx="433">
                  <c:v>624.99999999996999</c:v>
                </c:pt>
                <c:pt idx="434">
                  <c:v>625.99999999996999</c:v>
                </c:pt>
                <c:pt idx="435">
                  <c:v>626.99999999996896</c:v>
                </c:pt>
                <c:pt idx="436">
                  <c:v>627.99999999996805</c:v>
                </c:pt>
                <c:pt idx="437">
                  <c:v>628.99999999996703</c:v>
                </c:pt>
                <c:pt idx="438">
                  <c:v>629.99999999996601</c:v>
                </c:pt>
                <c:pt idx="439">
                  <c:v>630.99999999996498</c:v>
                </c:pt>
                <c:pt idx="440">
                  <c:v>631.99999999996396</c:v>
                </c:pt>
                <c:pt idx="441">
                  <c:v>632.99999999996305</c:v>
                </c:pt>
                <c:pt idx="442">
                  <c:v>633.99999999996203</c:v>
                </c:pt>
                <c:pt idx="443">
                  <c:v>634.99999999996101</c:v>
                </c:pt>
                <c:pt idx="444">
                  <c:v>635.99999999995998</c:v>
                </c:pt>
                <c:pt idx="445">
                  <c:v>636.99999999995998</c:v>
                </c:pt>
                <c:pt idx="446">
                  <c:v>637.99999999995896</c:v>
                </c:pt>
                <c:pt idx="447">
                  <c:v>638.99999999995805</c:v>
                </c:pt>
                <c:pt idx="448">
                  <c:v>639.99999999995703</c:v>
                </c:pt>
                <c:pt idx="449">
                  <c:v>640.999999999956</c:v>
                </c:pt>
                <c:pt idx="450">
                  <c:v>641.99999999995498</c:v>
                </c:pt>
                <c:pt idx="451">
                  <c:v>642.99999999995396</c:v>
                </c:pt>
                <c:pt idx="452">
                  <c:v>643.99999999995305</c:v>
                </c:pt>
                <c:pt idx="453">
                  <c:v>644.99999999995202</c:v>
                </c:pt>
                <c:pt idx="454">
                  <c:v>645.999999999951</c:v>
                </c:pt>
                <c:pt idx="455">
                  <c:v>646.99999999994998</c:v>
                </c:pt>
                <c:pt idx="456">
                  <c:v>647.99999999994998</c:v>
                </c:pt>
                <c:pt idx="457">
                  <c:v>648.99999999994895</c:v>
                </c:pt>
                <c:pt idx="458">
                  <c:v>649.99999999994805</c:v>
                </c:pt>
                <c:pt idx="459">
                  <c:v>650.99999999994702</c:v>
                </c:pt>
                <c:pt idx="460">
                  <c:v>651.999999999946</c:v>
                </c:pt>
                <c:pt idx="461">
                  <c:v>652.99999999994498</c:v>
                </c:pt>
                <c:pt idx="462">
                  <c:v>653.99999999994395</c:v>
                </c:pt>
                <c:pt idx="463">
                  <c:v>654.99999999994304</c:v>
                </c:pt>
                <c:pt idx="464">
                  <c:v>655.99999999994202</c:v>
                </c:pt>
                <c:pt idx="465">
                  <c:v>656.999999999941</c:v>
                </c:pt>
                <c:pt idx="466">
                  <c:v>657.99999999993997</c:v>
                </c:pt>
                <c:pt idx="467">
                  <c:v>658.99999999993997</c:v>
                </c:pt>
                <c:pt idx="468">
                  <c:v>659.99999999993895</c:v>
                </c:pt>
                <c:pt idx="469">
                  <c:v>660.99999999993804</c:v>
                </c:pt>
                <c:pt idx="470">
                  <c:v>661.99999999993702</c:v>
                </c:pt>
                <c:pt idx="471">
                  <c:v>662.99999999993599</c:v>
                </c:pt>
                <c:pt idx="472">
                  <c:v>663.99999999993497</c:v>
                </c:pt>
                <c:pt idx="473">
                  <c:v>664.99999999993395</c:v>
                </c:pt>
                <c:pt idx="474">
                  <c:v>665.99999999993304</c:v>
                </c:pt>
                <c:pt idx="475">
                  <c:v>666.99999999993202</c:v>
                </c:pt>
                <c:pt idx="476">
                  <c:v>667.99999999993099</c:v>
                </c:pt>
                <c:pt idx="477">
                  <c:v>668.99999999992997</c:v>
                </c:pt>
                <c:pt idx="478">
                  <c:v>669.99999999992997</c:v>
                </c:pt>
                <c:pt idx="479">
                  <c:v>670.99999999992895</c:v>
                </c:pt>
                <c:pt idx="480">
                  <c:v>671.99999999992804</c:v>
                </c:pt>
                <c:pt idx="481">
                  <c:v>672.99999999992701</c:v>
                </c:pt>
                <c:pt idx="482">
                  <c:v>673.99999999992599</c:v>
                </c:pt>
                <c:pt idx="483">
                  <c:v>674.99999999992497</c:v>
                </c:pt>
                <c:pt idx="484">
                  <c:v>675.99999999992394</c:v>
                </c:pt>
                <c:pt idx="485">
                  <c:v>676.99999999992303</c:v>
                </c:pt>
                <c:pt idx="486">
                  <c:v>677.99999999992201</c:v>
                </c:pt>
                <c:pt idx="487">
                  <c:v>678.99999999992099</c:v>
                </c:pt>
                <c:pt idx="488">
                  <c:v>679.99999999991996</c:v>
                </c:pt>
                <c:pt idx="489">
                  <c:v>680.99999999991996</c:v>
                </c:pt>
                <c:pt idx="490">
                  <c:v>681.99999999991905</c:v>
                </c:pt>
                <c:pt idx="491">
                  <c:v>682.99999999991803</c:v>
                </c:pt>
                <c:pt idx="492">
                  <c:v>683.99999999991701</c:v>
                </c:pt>
                <c:pt idx="493">
                  <c:v>684.99999999991599</c:v>
                </c:pt>
                <c:pt idx="494">
                  <c:v>685.99999999991496</c:v>
                </c:pt>
                <c:pt idx="495">
                  <c:v>686.99999999991405</c:v>
                </c:pt>
                <c:pt idx="496">
                  <c:v>687.99999999991303</c:v>
                </c:pt>
                <c:pt idx="497">
                  <c:v>688.99999999991201</c:v>
                </c:pt>
                <c:pt idx="498">
                  <c:v>689.99999999991098</c:v>
                </c:pt>
                <c:pt idx="499">
                  <c:v>690.99999999990996</c:v>
                </c:pt>
                <c:pt idx="500">
                  <c:v>691.99999999990996</c:v>
                </c:pt>
                <c:pt idx="501">
                  <c:v>692.99999999990905</c:v>
                </c:pt>
                <c:pt idx="502">
                  <c:v>693.99999999990803</c:v>
                </c:pt>
                <c:pt idx="503">
                  <c:v>694.999999999907</c:v>
                </c:pt>
                <c:pt idx="504">
                  <c:v>695.99999999990598</c:v>
                </c:pt>
                <c:pt idx="505">
                  <c:v>696.99999999990496</c:v>
                </c:pt>
                <c:pt idx="506">
                  <c:v>697.99999999990405</c:v>
                </c:pt>
                <c:pt idx="507">
                  <c:v>698.99999999990303</c:v>
                </c:pt>
                <c:pt idx="508">
                  <c:v>699.999999999902</c:v>
                </c:pt>
              </c:numCache>
            </c:numRef>
          </c:xVal>
          <c:yVal>
            <c:numRef>
              <c:f>'Co corrected'!$V$7:$V$515</c:f>
              <c:numCache>
                <c:formatCode>General</c:formatCode>
                <c:ptCount val="509"/>
                <c:pt idx="0">
                  <c:v>3.94859619576826</c:v>
                </c:pt>
                <c:pt idx="1">
                  <c:v>3.94859619576826</c:v>
                </c:pt>
                <c:pt idx="2">
                  <c:v>3.94859619576826</c:v>
                </c:pt>
                <c:pt idx="3">
                  <c:v>3.94859619576826</c:v>
                </c:pt>
                <c:pt idx="4">
                  <c:v>3.94859619576826</c:v>
                </c:pt>
                <c:pt idx="5">
                  <c:v>3.94859619576826</c:v>
                </c:pt>
                <c:pt idx="6">
                  <c:v>3.94859619576826</c:v>
                </c:pt>
                <c:pt idx="7">
                  <c:v>3.94859619576826</c:v>
                </c:pt>
                <c:pt idx="8">
                  <c:v>3.94859619576826</c:v>
                </c:pt>
                <c:pt idx="9">
                  <c:v>3.94859619576826</c:v>
                </c:pt>
                <c:pt idx="10">
                  <c:v>3.94859619576826</c:v>
                </c:pt>
                <c:pt idx="11">
                  <c:v>3.94859619576826</c:v>
                </c:pt>
                <c:pt idx="12">
                  <c:v>3.94859619576826</c:v>
                </c:pt>
                <c:pt idx="13">
                  <c:v>3.94859619576826</c:v>
                </c:pt>
                <c:pt idx="14">
                  <c:v>3.94859619576826</c:v>
                </c:pt>
                <c:pt idx="15">
                  <c:v>3.94859619576826</c:v>
                </c:pt>
                <c:pt idx="16">
                  <c:v>3.94859619576826</c:v>
                </c:pt>
                <c:pt idx="17">
                  <c:v>3.94859619576826</c:v>
                </c:pt>
                <c:pt idx="18">
                  <c:v>3.94859619576826</c:v>
                </c:pt>
                <c:pt idx="19">
                  <c:v>3.94859619576826</c:v>
                </c:pt>
                <c:pt idx="20">
                  <c:v>3.94859619576826</c:v>
                </c:pt>
                <c:pt idx="21">
                  <c:v>3.94859619576826</c:v>
                </c:pt>
                <c:pt idx="22">
                  <c:v>3.94859619576826</c:v>
                </c:pt>
                <c:pt idx="23">
                  <c:v>3.94859619576826</c:v>
                </c:pt>
                <c:pt idx="24">
                  <c:v>3.94859619576826</c:v>
                </c:pt>
                <c:pt idx="25">
                  <c:v>3.94859619576826</c:v>
                </c:pt>
                <c:pt idx="26">
                  <c:v>3.94859619576826</c:v>
                </c:pt>
                <c:pt idx="27">
                  <c:v>3.94859619576826</c:v>
                </c:pt>
                <c:pt idx="28">
                  <c:v>3.94859619576826</c:v>
                </c:pt>
                <c:pt idx="29">
                  <c:v>3.94859619576826</c:v>
                </c:pt>
                <c:pt idx="30">
                  <c:v>3.94859619576826</c:v>
                </c:pt>
                <c:pt idx="31">
                  <c:v>3.94859619576826</c:v>
                </c:pt>
                <c:pt idx="32">
                  <c:v>3.94859619576826</c:v>
                </c:pt>
                <c:pt idx="33">
                  <c:v>3.94859619576826</c:v>
                </c:pt>
                <c:pt idx="34">
                  <c:v>3.94859619576826</c:v>
                </c:pt>
                <c:pt idx="35">
                  <c:v>3.94859619576826</c:v>
                </c:pt>
                <c:pt idx="36">
                  <c:v>3.94859619576826</c:v>
                </c:pt>
                <c:pt idx="37">
                  <c:v>3.94859619576826</c:v>
                </c:pt>
                <c:pt idx="38">
                  <c:v>3.94859619576826</c:v>
                </c:pt>
                <c:pt idx="39">
                  <c:v>3.94859619576826</c:v>
                </c:pt>
                <c:pt idx="40">
                  <c:v>3.94859619576826</c:v>
                </c:pt>
                <c:pt idx="41">
                  <c:v>3.94859619576826</c:v>
                </c:pt>
                <c:pt idx="42">
                  <c:v>3.94859619576826</c:v>
                </c:pt>
                <c:pt idx="43">
                  <c:v>3.94859619576826</c:v>
                </c:pt>
                <c:pt idx="44">
                  <c:v>3.94859619576826</c:v>
                </c:pt>
                <c:pt idx="45">
                  <c:v>3.94859619576826</c:v>
                </c:pt>
                <c:pt idx="46">
                  <c:v>3.94859619576826</c:v>
                </c:pt>
                <c:pt idx="47">
                  <c:v>3.94859619576826</c:v>
                </c:pt>
                <c:pt idx="48">
                  <c:v>3.94859619576826</c:v>
                </c:pt>
                <c:pt idx="49">
                  <c:v>3.94859619576826</c:v>
                </c:pt>
                <c:pt idx="50">
                  <c:v>3.94859619576826</c:v>
                </c:pt>
                <c:pt idx="51">
                  <c:v>3.94859619576826</c:v>
                </c:pt>
                <c:pt idx="52">
                  <c:v>3.94859619576826</c:v>
                </c:pt>
                <c:pt idx="53">
                  <c:v>3.94859619576826</c:v>
                </c:pt>
                <c:pt idx="54">
                  <c:v>3.94859619576826</c:v>
                </c:pt>
                <c:pt idx="55">
                  <c:v>3.94859619576826</c:v>
                </c:pt>
                <c:pt idx="56">
                  <c:v>3.94859619576826</c:v>
                </c:pt>
                <c:pt idx="57">
                  <c:v>3.94859619576826</c:v>
                </c:pt>
                <c:pt idx="58">
                  <c:v>3.94859619576826</c:v>
                </c:pt>
                <c:pt idx="59">
                  <c:v>3.94859619576826</c:v>
                </c:pt>
                <c:pt idx="60">
                  <c:v>3.94859619576826</c:v>
                </c:pt>
                <c:pt idx="61">
                  <c:v>3.94859619576826</c:v>
                </c:pt>
                <c:pt idx="62">
                  <c:v>3.94859619576826</c:v>
                </c:pt>
                <c:pt idx="63">
                  <c:v>3.94859619576826</c:v>
                </c:pt>
                <c:pt idx="64">
                  <c:v>3.94859619576826</c:v>
                </c:pt>
                <c:pt idx="65">
                  <c:v>3.94859619576826</c:v>
                </c:pt>
                <c:pt idx="66">
                  <c:v>3.94859619576826</c:v>
                </c:pt>
                <c:pt idx="67">
                  <c:v>3.94859619576826</c:v>
                </c:pt>
                <c:pt idx="68">
                  <c:v>3.94859619576826</c:v>
                </c:pt>
                <c:pt idx="69">
                  <c:v>3.94859619576826</c:v>
                </c:pt>
                <c:pt idx="70">
                  <c:v>3.94859619576826</c:v>
                </c:pt>
                <c:pt idx="71">
                  <c:v>3.94859619576826</c:v>
                </c:pt>
                <c:pt idx="72">
                  <c:v>3.94859619576826</c:v>
                </c:pt>
                <c:pt idx="73">
                  <c:v>3.94859619576826</c:v>
                </c:pt>
                <c:pt idx="74">
                  <c:v>3.94859619576826</c:v>
                </c:pt>
                <c:pt idx="75">
                  <c:v>3.94859619576826</c:v>
                </c:pt>
                <c:pt idx="76">
                  <c:v>3.94859619576826</c:v>
                </c:pt>
                <c:pt idx="77">
                  <c:v>3.94859619576826</c:v>
                </c:pt>
                <c:pt idx="78">
                  <c:v>3.94859619576826</c:v>
                </c:pt>
                <c:pt idx="79">
                  <c:v>3.94859619576826</c:v>
                </c:pt>
                <c:pt idx="80">
                  <c:v>3.94859619576826</c:v>
                </c:pt>
                <c:pt idx="81">
                  <c:v>3.94859619576826</c:v>
                </c:pt>
                <c:pt idx="82">
                  <c:v>3.94859619576826</c:v>
                </c:pt>
                <c:pt idx="83">
                  <c:v>3.8745236347804299</c:v>
                </c:pt>
                <c:pt idx="84">
                  <c:v>3.7416691573204202</c:v>
                </c:pt>
                <c:pt idx="85">
                  <c:v>3.94859619576826</c:v>
                </c:pt>
                <c:pt idx="86">
                  <c:v>3.94859619576826</c:v>
                </c:pt>
                <c:pt idx="87">
                  <c:v>3.94859619576826</c:v>
                </c:pt>
                <c:pt idx="88">
                  <c:v>3.94859619576826</c:v>
                </c:pt>
                <c:pt idx="89">
                  <c:v>3.94859619576826</c:v>
                </c:pt>
                <c:pt idx="90">
                  <c:v>3.8637061168831202</c:v>
                </c:pt>
                <c:pt idx="91">
                  <c:v>3.4201654006055602</c:v>
                </c:pt>
                <c:pt idx="92">
                  <c:v>3.94859619576826</c:v>
                </c:pt>
                <c:pt idx="93">
                  <c:v>3.94859619576826</c:v>
                </c:pt>
                <c:pt idx="94">
                  <c:v>3.94859619576826</c:v>
                </c:pt>
                <c:pt idx="95">
                  <c:v>3.9156132935915999</c:v>
                </c:pt>
                <c:pt idx="96">
                  <c:v>3.3571094060955202</c:v>
                </c:pt>
                <c:pt idx="97">
                  <c:v>3.9423305959208901</c:v>
                </c:pt>
                <c:pt idx="98">
                  <c:v>3.6331840073413399</c:v>
                </c:pt>
                <c:pt idx="99">
                  <c:v>3.9443043941372</c:v>
                </c:pt>
                <c:pt idx="100">
                  <c:v>3.94859619576826</c:v>
                </c:pt>
                <c:pt idx="101">
                  <c:v>3.94859619576826</c:v>
                </c:pt>
                <c:pt idx="102">
                  <c:v>3.94859619576826</c:v>
                </c:pt>
                <c:pt idx="103">
                  <c:v>3.94859619576826</c:v>
                </c:pt>
                <c:pt idx="104">
                  <c:v>3.94859619576826</c:v>
                </c:pt>
                <c:pt idx="105">
                  <c:v>3.94859619576826</c:v>
                </c:pt>
                <c:pt idx="106">
                  <c:v>3.94859619576826</c:v>
                </c:pt>
                <c:pt idx="107">
                  <c:v>3.4136641303615098</c:v>
                </c:pt>
                <c:pt idx="108">
                  <c:v>3.57801247098207</c:v>
                </c:pt>
                <c:pt idx="109">
                  <c:v>3.8928612684482502</c:v>
                </c:pt>
                <c:pt idx="110">
                  <c:v>3.94859619576826</c:v>
                </c:pt>
                <c:pt idx="111">
                  <c:v>3.94859619576826</c:v>
                </c:pt>
                <c:pt idx="112">
                  <c:v>3.94859619576826</c:v>
                </c:pt>
                <c:pt idx="113">
                  <c:v>3.94859619576826</c:v>
                </c:pt>
                <c:pt idx="114">
                  <c:v>3.3344871210454401</c:v>
                </c:pt>
                <c:pt idx="115">
                  <c:v>3.73590336035452</c:v>
                </c:pt>
                <c:pt idx="116">
                  <c:v>3.1911827132603903</c:v>
                </c:pt>
                <c:pt idx="117">
                  <c:v>3.3973177380160302</c:v>
                </c:pt>
                <c:pt idx="118">
                  <c:v>3.8423426170707602</c:v>
                </c:pt>
                <c:pt idx="119">
                  <c:v>3.3762372628989099</c:v>
                </c:pt>
                <c:pt idx="120">
                  <c:v>3.6709655662716503</c:v>
                </c:pt>
                <c:pt idx="121">
                  <c:v>3.7044693583803601</c:v>
                </c:pt>
                <c:pt idx="122">
                  <c:v>3.81513209855596</c:v>
                </c:pt>
                <c:pt idx="123">
                  <c:v>3.94859619576826</c:v>
                </c:pt>
                <c:pt idx="124">
                  <c:v>3.5221561758695699</c:v>
                </c:pt>
                <c:pt idx="125">
                  <c:v>3.0699593998585599</c:v>
                </c:pt>
                <c:pt idx="126">
                  <c:v>3.29813696525322</c:v>
                </c:pt>
                <c:pt idx="127">
                  <c:v>3.7766474033883202</c:v>
                </c:pt>
                <c:pt idx="128">
                  <c:v>3.5424469242062502</c:v>
                </c:pt>
                <c:pt idx="129">
                  <c:v>3.6252716663114501</c:v>
                </c:pt>
                <c:pt idx="130">
                  <c:v>3.94859619576826</c:v>
                </c:pt>
                <c:pt idx="131">
                  <c:v>3.94859619576826</c:v>
                </c:pt>
                <c:pt idx="132">
                  <c:v>3.7186269039676398</c:v>
                </c:pt>
                <c:pt idx="133">
                  <c:v>3.72621294960532</c:v>
                </c:pt>
                <c:pt idx="134">
                  <c:v>3.5741217648191599</c:v>
                </c:pt>
                <c:pt idx="135">
                  <c:v>3.5509418530337102</c:v>
                </c:pt>
                <c:pt idx="136">
                  <c:v>3.94859619576826</c:v>
                </c:pt>
                <c:pt idx="137">
                  <c:v>3.94859619576826</c:v>
                </c:pt>
                <c:pt idx="138">
                  <c:v>3.94859619576826</c:v>
                </c:pt>
                <c:pt idx="139">
                  <c:v>3.94859619576826</c:v>
                </c:pt>
                <c:pt idx="140">
                  <c:v>3.94859619576826</c:v>
                </c:pt>
                <c:pt idx="141">
                  <c:v>3.5416976303132301</c:v>
                </c:pt>
                <c:pt idx="142">
                  <c:v>3.35649729744895</c:v>
                </c:pt>
                <c:pt idx="143">
                  <c:v>3.94859619576826</c:v>
                </c:pt>
                <c:pt idx="144">
                  <c:v>3.6320203810231999</c:v>
                </c:pt>
                <c:pt idx="145">
                  <c:v>3.4232655969832702</c:v>
                </c:pt>
                <c:pt idx="146">
                  <c:v>3.58081199256794</c:v>
                </c:pt>
                <c:pt idx="147">
                  <c:v>3.2828092050766302</c:v>
                </c:pt>
                <c:pt idx="148">
                  <c:v>3.94859619576826</c:v>
                </c:pt>
                <c:pt idx="149">
                  <c:v>3.94859619576826</c:v>
                </c:pt>
                <c:pt idx="150">
                  <c:v>3.94859619576826</c:v>
                </c:pt>
                <c:pt idx="151">
                  <c:v>3.94859619576826</c:v>
                </c:pt>
                <c:pt idx="152">
                  <c:v>3.94859619576826</c:v>
                </c:pt>
                <c:pt idx="153">
                  <c:v>3.6869749049358003</c:v>
                </c:pt>
                <c:pt idx="154">
                  <c:v>3.30633742463964</c:v>
                </c:pt>
                <c:pt idx="155">
                  <c:v>3.7823720166065602</c:v>
                </c:pt>
                <c:pt idx="156">
                  <c:v>3.5030059463118102</c:v>
                </c:pt>
                <c:pt idx="157">
                  <c:v>3.94859619576826</c:v>
                </c:pt>
                <c:pt idx="158">
                  <c:v>3.94859619576826</c:v>
                </c:pt>
                <c:pt idx="159">
                  <c:v>3.94859619576826</c:v>
                </c:pt>
                <c:pt idx="160">
                  <c:v>3.94859619576826</c:v>
                </c:pt>
                <c:pt idx="161">
                  <c:v>3.94859619576826</c:v>
                </c:pt>
                <c:pt idx="162">
                  <c:v>3.94859619576826</c:v>
                </c:pt>
                <c:pt idx="163">
                  <c:v>3.94859619576826</c:v>
                </c:pt>
                <c:pt idx="164">
                  <c:v>3.94859619576826</c:v>
                </c:pt>
                <c:pt idx="165">
                  <c:v>3.94859619576826</c:v>
                </c:pt>
                <c:pt idx="166">
                  <c:v>3.94859619576826</c:v>
                </c:pt>
                <c:pt idx="167">
                  <c:v>3.94859619576826</c:v>
                </c:pt>
                <c:pt idx="168">
                  <c:v>3.94859619576826</c:v>
                </c:pt>
                <c:pt idx="169">
                  <c:v>3.94859619576826</c:v>
                </c:pt>
                <c:pt idx="170">
                  <c:v>3.94859619576826</c:v>
                </c:pt>
                <c:pt idx="171">
                  <c:v>3.94859619576826</c:v>
                </c:pt>
                <c:pt idx="172">
                  <c:v>3.94859619576826</c:v>
                </c:pt>
                <c:pt idx="173">
                  <c:v>3.94859619576826</c:v>
                </c:pt>
                <c:pt idx="174">
                  <c:v>3.8041332229422502</c:v>
                </c:pt>
                <c:pt idx="175">
                  <c:v>2.9842930985496601</c:v>
                </c:pt>
                <c:pt idx="176">
                  <c:v>3.94859619576826</c:v>
                </c:pt>
                <c:pt idx="177">
                  <c:v>3.94859619576826</c:v>
                </c:pt>
                <c:pt idx="178">
                  <c:v>3.94859619576826</c:v>
                </c:pt>
                <c:pt idx="179">
                  <c:v>3.94859619576826</c:v>
                </c:pt>
                <c:pt idx="180">
                  <c:v>3.94859619576826</c:v>
                </c:pt>
                <c:pt idx="181">
                  <c:v>3.87214005885401</c:v>
                </c:pt>
                <c:pt idx="182">
                  <c:v>3.1824274002030202</c:v>
                </c:pt>
                <c:pt idx="183">
                  <c:v>3.94859619576826</c:v>
                </c:pt>
                <c:pt idx="184">
                  <c:v>3.94859619576826</c:v>
                </c:pt>
                <c:pt idx="185">
                  <c:v>3.8888091607920501</c:v>
                </c:pt>
                <c:pt idx="186">
                  <c:v>3.11261027658712</c:v>
                </c:pt>
                <c:pt idx="187">
                  <c:v>3.1647483982237801</c:v>
                </c:pt>
                <c:pt idx="188">
                  <c:v>3.94859619576826</c:v>
                </c:pt>
                <c:pt idx="189">
                  <c:v>3.8780189938401399</c:v>
                </c:pt>
                <c:pt idx="190">
                  <c:v>2.65258790289827</c:v>
                </c:pt>
                <c:pt idx="191">
                  <c:v>2.8667721547887499</c:v>
                </c:pt>
                <c:pt idx="192">
                  <c:v>3.9129577752963902</c:v>
                </c:pt>
                <c:pt idx="193">
                  <c:v>3.1432791542525802</c:v>
                </c:pt>
                <c:pt idx="194">
                  <c:v>3.9184488923859502</c:v>
                </c:pt>
                <c:pt idx="195">
                  <c:v>3.0843851637750701</c:v>
                </c:pt>
                <c:pt idx="196">
                  <c:v>2.60167141620285</c:v>
                </c:pt>
                <c:pt idx="197">
                  <c:v>2.1581357411392799</c:v>
                </c:pt>
                <c:pt idx="198">
                  <c:v>2.4150675990879602</c:v>
                </c:pt>
                <c:pt idx="199">
                  <c:v>2.1591081548390099</c:v>
                </c:pt>
                <c:pt idx="200">
                  <c:v>2.5056425787935801</c:v>
                </c:pt>
                <c:pt idx="201">
                  <c:v>3.9208167657739801</c:v>
                </c:pt>
                <c:pt idx="202">
                  <c:v>2.1580404366292401</c:v>
                </c:pt>
                <c:pt idx="203">
                  <c:v>2.2333546344704902</c:v>
                </c:pt>
                <c:pt idx="204">
                  <c:v>2.0596833608901099</c:v>
                </c:pt>
                <c:pt idx="205">
                  <c:v>2.2445134561878102</c:v>
                </c:pt>
                <c:pt idx="206">
                  <c:v>2.0005985437777798</c:v>
                </c:pt>
                <c:pt idx="207">
                  <c:v>1.82186060185682</c:v>
                </c:pt>
                <c:pt idx="208">
                  <c:v>1.7579824364886001</c:v>
                </c:pt>
                <c:pt idx="209">
                  <c:v>1.77181309422592</c:v>
                </c:pt>
                <c:pt idx="210">
                  <c:v>1.7728695804913102</c:v>
                </c:pt>
                <c:pt idx="211">
                  <c:v>1.6305656697088902</c:v>
                </c:pt>
                <c:pt idx="212">
                  <c:v>1.60399073430548</c:v>
                </c:pt>
                <c:pt idx="213">
                  <c:v>1.5719775195299301</c:v>
                </c:pt>
                <c:pt idx="214">
                  <c:v>1.5403829123691402</c:v>
                </c:pt>
                <c:pt idx="215">
                  <c:v>1.50391591403311</c:v>
                </c:pt>
                <c:pt idx="216">
                  <c:v>1.4645845972875902</c:v>
                </c:pt>
                <c:pt idx="217">
                  <c:v>1.43476811779808</c:v>
                </c:pt>
                <c:pt idx="218">
                  <c:v>1.40854837835852</c:v>
                </c:pt>
                <c:pt idx="219">
                  <c:v>1.37738091606597</c:v>
                </c:pt>
                <c:pt idx="220">
                  <c:v>1.3514018806927901</c:v>
                </c:pt>
                <c:pt idx="221">
                  <c:v>1.3265666641541201</c:v>
                </c:pt>
                <c:pt idx="222">
                  <c:v>1.3048475625287301</c:v>
                </c:pt>
                <c:pt idx="223">
                  <c:v>1.2738855995462099</c:v>
                </c:pt>
                <c:pt idx="224">
                  <c:v>1.2547203133271201</c:v>
                </c:pt>
                <c:pt idx="225">
                  <c:v>1.2291398702777201</c:v>
                </c:pt>
                <c:pt idx="226">
                  <c:v>1.2117441798061002</c:v>
                </c:pt>
                <c:pt idx="227">
                  <c:v>1.1928702994387801</c:v>
                </c:pt>
                <c:pt idx="228">
                  <c:v>1.17029031087615</c:v>
                </c:pt>
                <c:pt idx="229">
                  <c:v>1.15289238392176</c:v>
                </c:pt>
                <c:pt idx="230">
                  <c:v>1.13777481065817</c:v>
                </c:pt>
                <c:pt idx="231">
                  <c:v>1.12059488137442</c:v>
                </c:pt>
                <c:pt idx="232">
                  <c:v>1.1043449499254601</c:v>
                </c:pt>
                <c:pt idx="233">
                  <c:v>1.0920636607320902</c:v>
                </c:pt>
                <c:pt idx="234">
                  <c:v>1.0762022833662801</c:v>
                </c:pt>
                <c:pt idx="235">
                  <c:v>1.06600471473477</c:v>
                </c:pt>
                <c:pt idx="236">
                  <c:v>1.0504648627955151</c:v>
                </c:pt>
                <c:pt idx="237">
                  <c:v>1.0400211052689781</c:v>
                </c:pt>
                <c:pt idx="238">
                  <c:v>1.0291096801897679</c:v>
                </c:pt>
                <c:pt idx="239">
                  <c:v>1.020113113416963</c:v>
                </c:pt>
                <c:pt idx="240">
                  <c:v>1.0101408775147751</c:v>
                </c:pt>
                <c:pt idx="241">
                  <c:v>1.0006093425705549</c:v>
                </c:pt>
                <c:pt idx="242">
                  <c:v>0.99283761497428391</c:v>
                </c:pt>
                <c:pt idx="243">
                  <c:v>0.98494709063237296</c:v>
                </c:pt>
                <c:pt idx="244">
                  <c:v>0.97836180073343804</c:v>
                </c:pt>
                <c:pt idx="245">
                  <c:v>0.97005201857970902</c:v>
                </c:pt>
                <c:pt idx="246">
                  <c:v>0.96546037226348691</c:v>
                </c:pt>
                <c:pt idx="247">
                  <c:v>0.958157533359836</c:v>
                </c:pt>
                <c:pt idx="248">
                  <c:v>0.95447773418096604</c:v>
                </c:pt>
                <c:pt idx="249">
                  <c:v>0.94960856364422797</c:v>
                </c:pt>
                <c:pt idx="250">
                  <c:v>0.94620543332626506</c:v>
                </c:pt>
                <c:pt idx="251">
                  <c:v>0.94019148952514109</c:v>
                </c:pt>
                <c:pt idx="252">
                  <c:v>0.93533754131301805</c:v>
                </c:pt>
                <c:pt idx="253">
                  <c:v>0.93291405875452904</c:v>
                </c:pt>
                <c:pt idx="254">
                  <c:v>0.93036812203466202</c:v>
                </c:pt>
                <c:pt idx="255">
                  <c:v>0.92564700413069101</c:v>
                </c:pt>
                <c:pt idx="256">
                  <c:v>0.92338008594758803</c:v>
                </c:pt>
                <c:pt idx="257">
                  <c:v>0.91935929943505901</c:v>
                </c:pt>
                <c:pt idx="258">
                  <c:v>0.91585406182065809</c:v>
                </c:pt>
                <c:pt idx="259">
                  <c:v>0.91345773954089604</c:v>
                </c:pt>
                <c:pt idx="260">
                  <c:v>0.90990672593248401</c:v>
                </c:pt>
                <c:pt idx="261">
                  <c:v>0.908076590939078</c:v>
                </c:pt>
                <c:pt idx="262">
                  <c:v>0.901409813299759</c:v>
                </c:pt>
                <c:pt idx="263">
                  <c:v>0.90109181860616694</c:v>
                </c:pt>
                <c:pt idx="264">
                  <c:v>0.89745373755191804</c:v>
                </c:pt>
                <c:pt idx="265">
                  <c:v>0.894621938187659</c:v>
                </c:pt>
                <c:pt idx="266">
                  <c:v>0.88961002083813301</c:v>
                </c:pt>
                <c:pt idx="267">
                  <c:v>0.88767288852784798</c:v>
                </c:pt>
                <c:pt idx="268">
                  <c:v>0.88387298348946608</c:v>
                </c:pt>
                <c:pt idx="269">
                  <c:v>0.88127130276063004</c:v>
                </c:pt>
                <c:pt idx="270">
                  <c:v>0.87782602062253301</c:v>
                </c:pt>
                <c:pt idx="271">
                  <c:v>0.87461266961518502</c:v>
                </c:pt>
                <c:pt idx="272">
                  <c:v>0.87089501707456196</c:v>
                </c:pt>
                <c:pt idx="273">
                  <c:v>0.86618655546083501</c:v>
                </c:pt>
                <c:pt idx="274">
                  <c:v>0.862933877848302</c:v>
                </c:pt>
                <c:pt idx="275">
                  <c:v>0.85884416087120008</c:v>
                </c:pt>
                <c:pt idx="276">
                  <c:v>0.85464405093646101</c:v>
                </c:pt>
                <c:pt idx="277">
                  <c:v>0.84853359174180509</c:v>
                </c:pt>
                <c:pt idx="278">
                  <c:v>0.84374490634659294</c:v>
                </c:pt>
                <c:pt idx="279">
                  <c:v>0.83970910155711609</c:v>
                </c:pt>
                <c:pt idx="280">
                  <c:v>0.83447949886029704</c:v>
                </c:pt>
                <c:pt idx="281">
                  <c:v>0.82853245836938694</c:v>
                </c:pt>
                <c:pt idx="282">
                  <c:v>0.82322423167299208</c:v>
                </c:pt>
                <c:pt idx="283">
                  <c:v>0.81724611029454097</c:v>
                </c:pt>
                <c:pt idx="284">
                  <c:v>0.81099950030920498</c:v>
                </c:pt>
                <c:pt idx="285">
                  <c:v>0.80490431716010602</c:v>
                </c:pt>
                <c:pt idx="286">
                  <c:v>0.79849196736497108</c:v>
                </c:pt>
                <c:pt idx="287">
                  <c:v>0.79261039732416294</c:v>
                </c:pt>
                <c:pt idx="288">
                  <c:v>0.78608101099121597</c:v>
                </c:pt>
                <c:pt idx="289">
                  <c:v>0.77868348005672594</c:v>
                </c:pt>
                <c:pt idx="290">
                  <c:v>0.77231758431599506</c:v>
                </c:pt>
                <c:pt idx="291">
                  <c:v>0.76523669328091293</c:v>
                </c:pt>
                <c:pt idx="292">
                  <c:v>0.75754650085656206</c:v>
                </c:pt>
                <c:pt idx="293">
                  <c:v>0.75064749543090392</c:v>
                </c:pt>
                <c:pt idx="294">
                  <c:v>0.74295019435290999</c:v>
                </c:pt>
                <c:pt idx="295">
                  <c:v>0.73522900221827703</c:v>
                </c:pt>
                <c:pt idx="296">
                  <c:v>0.7278494503180799</c:v>
                </c:pt>
                <c:pt idx="297">
                  <c:v>0.71924844295267598</c:v>
                </c:pt>
                <c:pt idx="298">
                  <c:v>0.71073582709176208</c:v>
                </c:pt>
                <c:pt idx="299">
                  <c:v>0.70352953073529201</c:v>
                </c:pt>
                <c:pt idx="300">
                  <c:v>0.69624106009872899</c:v>
                </c:pt>
                <c:pt idx="301">
                  <c:v>0.68814807443846693</c:v>
                </c:pt>
                <c:pt idx="302">
                  <c:v>0.68005591182538394</c:v>
                </c:pt>
                <c:pt idx="303">
                  <c:v>0.67236083063629204</c:v>
                </c:pt>
                <c:pt idx="304">
                  <c:v>0.66387299918228204</c:v>
                </c:pt>
                <c:pt idx="305">
                  <c:v>0.65574075193090398</c:v>
                </c:pt>
                <c:pt idx="306">
                  <c:v>0.64796073351276795</c:v>
                </c:pt>
                <c:pt idx="307">
                  <c:v>0.639327653619709</c:v>
                </c:pt>
                <c:pt idx="308">
                  <c:v>0.63101160955550206</c:v>
                </c:pt>
                <c:pt idx="309">
                  <c:v>0.62309140552962994</c:v>
                </c:pt>
                <c:pt idx="310">
                  <c:v>0.61501369297609609</c:v>
                </c:pt>
                <c:pt idx="311">
                  <c:v>0.60687481519870889</c:v>
                </c:pt>
                <c:pt idx="312">
                  <c:v>0.59917836813513392</c:v>
                </c:pt>
                <c:pt idx="313">
                  <c:v>0.59141388031116993</c:v>
                </c:pt>
                <c:pt idx="314">
                  <c:v>0.583923572883702</c:v>
                </c:pt>
                <c:pt idx="315">
                  <c:v>0.57584169209104807</c:v>
                </c:pt>
                <c:pt idx="316">
                  <c:v>0.56746976097657509</c:v>
                </c:pt>
                <c:pt idx="317">
                  <c:v>0.55988405608956704</c:v>
                </c:pt>
                <c:pt idx="318">
                  <c:v>0.55211625338064807</c:v>
                </c:pt>
                <c:pt idx="319">
                  <c:v>0.54445536578815401</c:v>
                </c:pt>
                <c:pt idx="320">
                  <c:v>0.53724572311025398</c:v>
                </c:pt>
                <c:pt idx="321">
                  <c:v>0.52997111303656097</c:v>
                </c:pt>
                <c:pt idx="322">
                  <c:v>0.52256417254609999</c:v>
                </c:pt>
                <c:pt idx="323">
                  <c:v>0.515602495526018</c:v>
                </c:pt>
                <c:pt idx="324">
                  <c:v>0.50833728007715906</c:v>
                </c:pt>
                <c:pt idx="325">
                  <c:v>0.50160474232942398</c:v>
                </c:pt>
                <c:pt idx="326">
                  <c:v>0.49425615657602401</c:v>
                </c:pt>
                <c:pt idx="327">
                  <c:v>0.48744284227427098</c:v>
                </c:pt>
                <c:pt idx="328">
                  <c:v>0.48041261628261001</c:v>
                </c:pt>
                <c:pt idx="329">
                  <c:v>0.47396224145867499</c:v>
                </c:pt>
                <c:pt idx="330">
                  <c:v>0.467407704734848</c:v>
                </c:pt>
                <c:pt idx="331">
                  <c:v>0.46118720474003799</c:v>
                </c:pt>
                <c:pt idx="332">
                  <c:v>0.45479600200944398</c:v>
                </c:pt>
                <c:pt idx="333">
                  <c:v>0.448183918861491</c:v>
                </c:pt>
                <c:pt idx="334">
                  <c:v>0.44255256260894799</c:v>
                </c:pt>
                <c:pt idx="335">
                  <c:v>0.43629493345407799</c:v>
                </c:pt>
                <c:pt idx="336">
                  <c:v>0.43012377214561698</c:v>
                </c:pt>
                <c:pt idx="337">
                  <c:v>0.42409444822210801</c:v>
                </c:pt>
                <c:pt idx="338">
                  <c:v>0.41820777619852001</c:v>
                </c:pt>
                <c:pt idx="339">
                  <c:v>0.41259556225421901</c:v>
                </c:pt>
                <c:pt idx="340">
                  <c:v>0.40669378169813297</c:v>
                </c:pt>
                <c:pt idx="341">
                  <c:v>0.401401041755091</c:v>
                </c:pt>
                <c:pt idx="342">
                  <c:v>0.39577279680265598</c:v>
                </c:pt>
                <c:pt idx="343">
                  <c:v>0.390364504576663</c:v>
                </c:pt>
                <c:pt idx="344">
                  <c:v>0.38473591609659902</c:v>
                </c:pt>
                <c:pt idx="345">
                  <c:v>0.37952369337509001</c:v>
                </c:pt>
                <c:pt idx="346">
                  <c:v>0.37435490618995898</c:v>
                </c:pt>
                <c:pt idx="347">
                  <c:v>0.36907428022585997</c:v>
                </c:pt>
                <c:pt idx="348">
                  <c:v>0.36401470020938698</c:v>
                </c:pt>
                <c:pt idx="349">
                  <c:v>0.35905388546722</c:v>
                </c:pt>
                <c:pt idx="350">
                  <c:v>0.353979733828997</c:v>
                </c:pt>
                <c:pt idx="351">
                  <c:v>0.34899259761850998</c:v>
                </c:pt>
                <c:pt idx="352">
                  <c:v>0.34415231120631301</c:v>
                </c:pt>
                <c:pt idx="353">
                  <c:v>0.33918257775803401</c:v>
                </c:pt>
                <c:pt idx="354">
                  <c:v>0.33446276109005302</c:v>
                </c:pt>
                <c:pt idx="355">
                  <c:v>0.32967846879409901</c:v>
                </c:pt>
                <c:pt idx="356">
                  <c:v>0.32494975133563797</c:v>
                </c:pt>
                <c:pt idx="357">
                  <c:v>0.32044016441682099</c:v>
                </c:pt>
                <c:pt idx="358">
                  <c:v>0.31622674637025699</c:v>
                </c:pt>
                <c:pt idx="359">
                  <c:v>0.31144209961471198</c:v>
                </c:pt>
                <c:pt idx="360">
                  <c:v>0.30651785232678497</c:v>
                </c:pt>
                <c:pt idx="361">
                  <c:v>0.297439965165544</c:v>
                </c:pt>
                <c:pt idx="362">
                  <c:v>0.29319101525724001</c:v>
                </c:pt>
                <c:pt idx="363">
                  <c:v>0.28902843356604302</c:v>
                </c:pt>
                <c:pt idx="364">
                  <c:v>0.284616605811225</c:v>
                </c:pt>
                <c:pt idx="365">
                  <c:v>0.28041605301572398</c:v>
                </c:pt>
                <c:pt idx="366">
                  <c:v>0.27633628886598899</c:v>
                </c:pt>
                <c:pt idx="367">
                  <c:v>0.27226465872890498</c:v>
                </c:pt>
                <c:pt idx="368">
                  <c:v>0.26823267061779699</c:v>
                </c:pt>
                <c:pt idx="369">
                  <c:v>0.26407636460120798</c:v>
                </c:pt>
                <c:pt idx="370">
                  <c:v>0.26018047818190299</c:v>
                </c:pt>
                <c:pt idx="371">
                  <c:v>0.25591646898077502</c:v>
                </c:pt>
                <c:pt idx="372">
                  <c:v>0.251722785917323</c:v>
                </c:pt>
                <c:pt idx="373">
                  <c:v>0.247966979859885</c:v>
                </c:pt>
                <c:pt idx="374">
                  <c:v>0.24381918537587</c:v>
                </c:pt>
                <c:pt idx="375">
                  <c:v>0.23980745678069501</c:v>
                </c:pt>
                <c:pt idx="376">
                  <c:v>0.23587858891694599</c:v>
                </c:pt>
                <c:pt idx="377">
                  <c:v>0.23171539941248701</c:v>
                </c:pt>
                <c:pt idx="378">
                  <c:v>0.22802366534548801</c:v>
                </c:pt>
                <c:pt idx="379">
                  <c:v>0.22448556689454</c:v>
                </c:pt>
                <c:pt idx="380">
                  <c:v>0.22029185407077501</c:v>
                </c:pt>
                <c:pt idx="381">
                  <c:v>0.21645042393674199</c:v>
                </c:pt>
                <c:pt idx="382">
                  <c:v>0.21283965243102099</c:v>
                </c:pt>
                <c:pt idx="383">
                  <c:v>0.20893127939831499</c:v>
                </c:pt>
                <c:pt idx="384">
                  <c:v>0.20533741146871901</c:v>
                </c:pt>
                <c:pt idx="385">
                  <c:v>0.20159816346527401</c:v>
                </c:pt>
                <c:pt idx="386">
                  <c:v>0.197816565191268</c:v>
                </c:pt>
                <c:pt idx="387">
                  <c:v>0.19414602112961199</c:v>
                </c:pt>
                <c:pt idx="388">
                  <c:v>0.19046337743442701</c:v>
                </c:pt>
                <c:pt idx="389">
                  <c:v>0.186767209813683</c:v>
                </c:pt>
                <c:pt idx="390">
                  <c:v>0.18317256534426399</c:v>
                </c:pt>
                <c:pt idx="391">
                  <c:v>0.17966821178940501</c:v>
                </c:pt>
                <c:pt idx="392">
                  <c:v>0.17620169851144499</c:v>
                </c:pt>
                <c:pt idx="393">
                  <c:v>0.172783663500684</c:v>
                </c:pt>
                <c:pt idx="394">
                  <c:v>0.16923991554760801</c:v>
                </c:pt>
                <c:pt idx="395">
                  <c:v>0.165907389272029</c:v>
                </c:pt>
                <c:pt idx="396">
                  <c:v>0.16263400025740801</c:v>
                </c:pt>
                <c:pt idx="397">
                  <c:v>0.159378396807001</c:v>
                </c:pt>
                <c:pt idx="398">
                  <c:v>0.15616641488358099</c:v>
                </c:pt>
                <c:pt idx="399">
                  <c:v>0.15286111547268499</c:v>
                </c:pt>
                <c:pt idx="400">
                  <c:v>0.149728777257012</c:v>
                </c:pt>
                <c:pt idx="401">
                  <c:v>0.14665382493805801</c:v>
                </c:pt>
                <c:pt idx="402">
                  <c:v>0.143409078495563</c:v>
                </c:pt>
                <c:pt idx="403">
                  <c:v>0.14033812394107301</c:v>
                </c:pt>
                <c:pt idx="404">
                  <c:v>0.13732482245803099</c:v>
                </c:pt>
                <c:pt idx="405">
                  <c:v>0.134311846323523</c:v>
                </c:pt>
                <c:pt idx="406">
                  <c:v>0.13131688354927501</c:v>
                </c:pt>
                <c:pt idx="407">
                  <c:v>0.128302995521971</c:v>
                </c:pt>
                <c:pt idx="408">
                  <c:v>0.12538945732559401</c:v>
                </c:pt>
                <c:pt idx="409">
                  <c:v>0.12252392888246801</c:v>
                </c:pt>
                <c:pt idx="410">
                  <c:v>0.119659338325505</c:v>
                </c:pt>
                <c:pt idx="411">
                  <c:v>0.11695719874063</c:v>
                </c:pt>
                <c:pt idx="412">
                  <c:v>0.11417137596891599</c:v>
                </c:pt>
                <c:pt idx="413">
                  <c:v>0.111413779154932</c:v>
                </c:pt>
                <c:pt idx="414">
                  <c:v>0.108788302203449</c:v>
                </c:pt>
                <c:pt idx="415">
                  <c:v>0.10619225125224301</c:v>
                </c:pt>
                <c:pt idx="416">
                  <c:v>0.10353767412496501</c:v>
                </c:pt>
                <c:pt idx="417">
                  <c:v>0.101015340486211</c:v>
                </c:pt>
                <c:pt idx="418">
                  <c:v>9.8592571832544204E-2</c:v>
                </c:pt>
                <c:pt idx="419">
                  <c:v>9.5962963720439595E-2</c:v>
                </c:pt>
                <c:pt idx="420">
                  <c:v>9.3567209944578095E-2</c:v>
                </c:pt>
                <c:pt idx="421">
                  <c:v>9.1226344584078606E-2</c:v>
                </c:pt>
                <c:pt idx="422">
                  <c:v>8.8878262515393699E-2</c:v>
                </c:pt>
                <c:pt idx="423">
                  <c:v>8.6511322405571897E-2</c:v>
                </c:pt>
                <c:pt idx="424">
                  <c:v>8.4207056592153898E-2</c:v>
                </c:pt>
                <c:pt idx="425">
                  <c:v>8.1989201656050698E-2</c:v>
                </c:pt>
                <c:pt idx="426">
                  <c:v>7.9731081119252006E-2</c:v>
                </c:pt>
                <c:pt idx="427">
                  <c:v>7.7511999854414204E-2</c:v>
                </c:pt>
                <c:pt idx="428">
                  <c:v>7.5303311872974094E-2</c:v>
                </c:pt>
                <c:pt idx="429">
                  <c:v>7.3257790046487206E-2</c:v>
                </c:pt>
                <c:pt idx="430">
                  <c:v>7.1185065334880698E-2</c:v>
                </c:pt>
                <c:pt idx="431">
                  <c:v>6.9103586469836498E-2</c:v>
                </c:pt>
                <c:pt idx="432">
                  <c:v>6.7190807595650701E-2</c:v>
                </c:pt>
                <c:pt idx="433">
                  <c:v>6.5248060184052006E-2</c:v>
                </c:pt>
                <c:pt idx="434">
                  <c:v>6.3384863381742804E-2</c:v>
                </c:pt>
                <c:pt idx="435">
                  <c:v>6.16144756119111E-2</c:v>
                </c:pt>
                <c:pt idx="436">
                  <c:v>5.97560874323078E-2</c:v>
                </c:pt>
                <c:pt idx="437">
                  <c:v>5.7951050026187299E-2</c:v>
                </c:pt>
                <c:pt idx="438">
                  <c:v>5.6181425598368098E-2</c:v>
                </c:pt>
                <c:pt idx="439">
                  <c:v>5.4520239039641899E-2</c:v>
                </c:pt>
                <c:pt idx="440">
                  <c:v>5.2827929384868202E-2</c:v>
                </c:pt>
                <c:pt idx="441">
                  <c:v>5.11400815356663E-2</c:v>
                </c:pt>
                <c:pt idx="442">
                  <c:v>4.95429358361704E-2</c:v>
                </c:pt>
                <c:pt idx="443">
                  <c:v>4.8083808264441398E-2</c:v>
                </c:pt>
                <c:pt idx="444">
                  <c:v>4.6623323660926197E-2</c:v>
                </c:pt>
                <c:pt idx="445">
                  <c:v>4.5201843454215698E-2</c:v>
                </c:pt>
                <c:pt idx="446">
                  <c:v>4.3821670878009603E-2</c:v>
                </c:pt>
                <c:pt idx="447">
                  <c:v>4.2502911866258999E-2</c:v>
                </c:pt>
                <c:pt idx="448">
                  <c:v>4.10372555453975E-2</c:v>
                </c:pt>
                <c:pt idx="449">
                  <c:v>3.9771306092313101E-2</c:v>
                </c:pt>
                <c:pt idx="450">
                  <c:v>3.8551295163225398E-2</c:v>
                </c:pt>
                <c:pt idx="451">
                  <c:v>3.7287003746354797E-2</c:v>
                </c:pt>
                <c:pt idx="452">
                  <c:v>3.6078115588552201E-2</c:v>
                </c:pt>
                <c:pt idx="453">
                  <c:v>3.4899090403992E-2</c:v>
                </c:pt>
                <c:pt idx="454">
                  <c:v>3.3743041648028202E-2</c:v>
                </c:pt>
                <c:pt idx="455">
                  <c:v>3.2600999096442103E-2</c:v>
                </c:pt>
                <c:pt idx="456">
                  <c:v>3.1401763787631397E-2</c:v>
                </c:pt>
                <c:pt idx="457">
                  <c:v>3.0184157717195698E-2</c:v>
                </c:pt>
                <c:pt idx="458">
                  <c:v>2.9134183097098101E-2</c:v>
                </c:pt>
                <c:pt idx="459">
                  <c:v>2.8222666379283199E-2</c:v>
                </c:pt>
                <c:pt idx="460">
                  <c:v>2.7743499741469901E-2</c:v>
                </c:pt>
                <c:pt idx="461">
                  <c:v>2.73902165288516E-2</c:v>
                </c:pt>
                <c:pt idx="462">
                  <c:v>2.7004586599347499E-2</c:v>
                </c:pt>
                <c:pt idx="463">
                  <c:v>2.6622315229211799E-2</c:v>
                </c:pt>
                <c:pt idx="464">
                  <c:v>2.6308520042273499E-2</c:v>
                </c:pt>
                <c:pt idx="465">
                  <c:v>2.5928505464521301E-2</c:v>
                </c:pt>
                <c:pt idx="466">
                  <c:v>2.55644135008576E-2</c:v>
                </c:pt>
                <c:pt idx="467">
                  <c:v>2.5133813265463201E-2</c:v>
                </c:pt>
                <c:pt idx="468">
                  <c:v>2.4646893569638499E-2</c:v>
                </c:pt>
                <c:pt idx="469">
                  <c:v>2.40886962407184E-2</c:v>
                </c:pt>
                <c:pt idx="470">
                  <c:v>2.3472759715739502E-2</c:v>
                </c:pt>
                <c:pt idx="471">
                  <c:v>2.2650296369681699E-2</c:v>
                </c:pt>
                <c:pt idx="472">
                  <c:v>2.1839285894577499E-2</c:v>
                </c:pt>
                <c:pt idx="473">
                  <c:v>2.1024732753127998E-2</c:v>
                </c:pt>
                <c:pt idx="474">
                  <c:v>2.00996737412465E-2</c:v>
                </c:pt>
                <c:pt idx="475">
                  <c:v>1.90789073149557E-2</c:v>
                </c:pt>
                <c:pt idx="476">
                  <c:v>1.8151793700375299E-2</c:v>
                </c:pt>
                <c:pt idx="477">
                  <c:v>1.7204937368709601E-2</c:v>
                </c:pt>
                <c:pt idx="478">
                  <c:v>1.62116900459096E-2</c:v>
                </c:pt>
                <c:pt idx="479">
                  <c:v>1.5268822700313401E-2</c:v>
                </c:pt>
                <c:pt idx="480">
                  <c:v>1.4332168595916199E-2</c:v>
                </c:pt>
                <c:pt idx="481">
                  <c:v>1.34079649699291E-2</c:v>
                </c:pt>
                <c:pt idx="482">
                  <c:v>1.2507521562042099E-2</c:v>
                </c:pt>
                <c:pt idx="483">
                  <c:v>1.1690758215075399E-2</c:v>
                </c:pt>
                <c:pt idx="484">
                  <c:v>1.0914668703594799E-2</c:v>
                </c:pt>
                <c:pt idx="485">
                  <c:v>1.0092804696318E-2</c:v>
                </c:pt>
                <c:pt idx="486">
                  <c:v>9.3494018067358693E-3</c:v>
                </c:pt>
                <c:pt idx="487">
                  <c:v>8.6800940792045901E-3</c:v>
                </c:pt>
                <c:pt idx="488">
                  <c:v>8.0226916463140095E-3</c:v>
                </c:pt>
                <c:pt idx="489">
                  <c:v>7.4222867744532803E-3</c:v>
                </c:pt>
                <c:pt idx="490">
                  <c:v>6.8093669247813902E-3</c:v>
                </c:pt>
                <c:pt idx="491">
                  <c:v>6.25859709227072E-3</c:v>
                </c:pt>
                <c:pt idx="492">
                  <c:v>5.7677384905658498E-3</c:v>
                </c:pt>
                <c:pt idx="493">
                  <c:v>5.2289516837044601E-3</c:v>
                </c:pt>
                <c:pt idx="494">
                  <c:v>4.8025017011986797E-3</c:v>
                </c:pt>
                <c:pt idx="495">
                  <c:v>4.39543165593753E-3</c:v>
                </c:pt>
                <c:pt idx="496">
                  <c:v>3.8424540856791798E-3</c:v>
                </c:pt>
                <c:pt idx="497">
                  <c:v>3.43243360444503E-3</c:v>
                </c:pt>
                <c:pt idx="498">
                  <c:v>2.9579739221915098E-3</c:v>
                </c:pt>
                <c:pt idx="499">
                  <c:v>2.6837102204689801E-3</c:v>
                </c:pt>
                <c:pt idx="500">
                  <c:v>2.3167687159128098E-3</c:v>
                </c:pt>
                <c:pt idx="501">
                  <c:v>1.91484627343153E-3</c:v>
                </c:pt>
                <c:pt idx="502">
                  <c:v>1.5725003330230201E-3</c:v>
                </c:pt>
                <c:pt idx="503">
                  <c:v>1.2982091791465401E-3</c:v>
                </c:pt>
                <c:pt idx="504">
                  <c:v>1.0404910666987101E-3</c:v>
                </c:pt>
                <c:pt idx="505">
                  <c:v>7.4378471832245397E-4</c:v>
                </c:pt>
                <c:pt idx="506">
                  <c:v>4.9008769201215596E-4</c:v>
                </c:pt>
                <c:pt idx="507">
                  <c:v>2.9003108737363199E-4</c:v>
                </c:pt>
                <c:pt idx="508">
                  <c:v>1.6221952807846099E-4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1A9B-4B3C-ABF3-F3AD540BECAD}"/>
            </c:ext>
          </c:extLst>
        </c:ser>
        <c:ser>
          <c:idx val="10"/>
          <c:order val="10"/>
          <c:tx>
            <c:v>0.006</c:v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 corrected'!$A$7:$A$515</c:f>
              <c:numCache>
                <c:formatCode>General</c:formatCode>
                <c:ptCount val="509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553.00000000003604</c:v>
                </c:pt>
                <c:pt idx="362">
                  <c:v>554.00000000003502</c:v>
                </c:pt>
                <c:pt idx="363">
                  <c:v>555.00000000003399</c:v>
                </c:pt>
                <c:pt idx="364">
                  <c:v>556.00000000003297</c:v>
                </c:pt>
                <c:pt idx="365">
                  <c:v>557.00000000003195</c:v>
                </c:pt>
                <c:pt idx="366">
                  <c:v>558.00000000003104</c:v>
                </c:pt>
                <c:pt idx="367">
                  <c:v>559.00000000003001</c:v>
                </c:pt>
                <c:pt idx="368">
                  <c:v>560.00000000003001</c:v>
                </c:pt>
                <c:pt idx="369">
                  <c:v>561.00000000002899</c:v>
                </c:pt>
                <c:pt idx="370">
                  <c:v>562.00000000002797</c:v>
                </c:pt>
                <c:pt idx="371">
                  <c:v>563.00000000002694</c:v>
                </c:pt>
                <c:pt idx="372">
                  <c:v>564.00000000002603</c:v>
                </c:pt>
                <c:pt idx="373">
                  <c:v>565.00000000002501</c:v>
                </c:pt>
                <c:pt idx="374">
                  <c:v>566.00000000002399</c:v>
                </c:pt>
                <c:pt idx="375">
                  <c:v>567.00000000002296</c:v>
                </c:pt>
                <c:pt idx="376">
                  <c:v>568.00000000002206</c:v>
                </c:pt>
                <c:pt idx="377">
                  <c:v>569.00000000002103</c:v>
                </c:pt>
                <c:pt idx="378">
                  <c:v>570.00000000002001</c:v>
                </c:pt>
                <c:pt idx="379">
                  <c:v>571.00000000002001</c:v>
                </c:pt>
                <c:pt idx="380">
                  <c:v>572.00000000001899</c:v>
                </c:pt>
                <c:pt idx="381">
                  <c:v>573.00000000001796</c:v>
                </c:pt>
                <c:pt idx="382">
                  <c:v>574.00000000001705</c:v>
                </c:pt>
                <c:pt idx="383">
                  <c:v>575.00000000001603</c:v>
                </c:pt>
                <c:pt idx="384">
                  <c:v>576.00000000001501</c:v>
                </c:pt>
                <c:pt idx="385">
                  <c:v>577.00000000001398</c:v>
                </c:pt>
                <c:pt idx="386">
                  <c:v>578.00000000001296</c:v>
                </c:pt>
                <c:pt idx="387">
                  <c:v>579.00000000001205</c:v>
                </c:pt>
                <c:pt idx="388">
                  <c:v>580.00000000001103</c:v>
                </c:pt>
                <c:pt idx="389">
                  <c:v>581.00000000001</c:v>
                </c:pt>
                <c:pt idx="390">
                  <c:v>582.00000000001</c:v>
                </c:pt>
                <c:pt idx="391">
                  <c:v>583.00000000000898</c:v>
                </c:pt>
                <c:pt idx="392">
                  <c:v>584.00000000000796</c:v>
                </c:pt>
                <c:pt idx="393">
                  <c:v>585.00000000000705</c:v>
                </c:pt>
                <c:pt idx="394">
                  <c:v>586.00000000000603</c:v>
                </c:pt>
                <c:pt idx="395">
                  <c:v>587.000000000005</c:v>
                </c:pt>
                <c:pt idx="396">
                  <c:v>588.00000000000398</c:v>
                </c:pt>
                <c:pt idx="397">
                  <c:v>589.00000000000296</c:v>
                </c:pt>
                <c:pt idx="398">
                  <c:v>590.00000000000205</c:v>
                </c:pt>
                <c:pt idx="399">
                  <c:v>591.00000000000102</c:v>
                </c:pt>
                <c:pt idx="400">
                  <c:v>592</c:v>
                </c:pt>
                <c:pt idx="401">
                  <c:v>593</c:v>
                </c:pt>
                <c:pt idx="402">
                  <c:v>593.99999999999898</c:v>
                </c:pt>
                <c:pt idx="403">
                  <c:v>594.99999999999795</c:v>
                </c:pt>
                <c:pt idx="404">
                  <c:v>595.99999999999704</c:v>
                </c:pt>
                <c:pt idx="405">
                  <c:v>596.99999999999602</c:v>
                </c:pt>
                <c:pt idx="406">
                  <c:v>597.999999999995</c:v>
                </c:pt>
                <c:pt idx="407">
                  <c:v>598.99999999999397</c:v>
                </c:pt>
                <c:pt idx="408">
                  <c:v>599.99999999999295</c:v>
                </c:pt>
                <c:pt idx="409">
                  <c:v>600.99999999999204</c:v>
                </c:pt>
                <c:pt idx="410">
                  <c:v>601.99999999999102</c:v>
                </c:pt>
                <c:pt idx="411">
                  <c:v>602.99999999999</c:v>
                </c:pt>
                <c:pt idx="412">
                  <c:v>603.99999999999</c:v>
                </c:pt>
                <c:pt idx="413">
                  <c:v>604.99999999998897</c:v>
                </c:pt>
                <c:pt idx="414">
                  <c:v>605.99999999998795</c:v>
                </c:pt>
                <c:pt idx="415">
                  <c:v>606.99999999998704</c:v>
                </c:pt>
                <c:pt idx="416">
                  <c:v>607.99999999998602</c:v>
                </c:pt>
                <c:pt idx="417">
                  <c:v>608.99999999998499</c:v>
                </c:pt>
                <c:pt idx="418">
                  <c:v>609.99999999998397</c:v>
                </c:pt>
                <c:pt idx="419">
                  <c:v>610.99999999998295</c:v>
                </c:pt>
                <c:pt idx="420">
                  <c:v>611.99999999998204</c:v>
                </c:pt>
                <c:pt idx="421">
                  <c:v>612.99999999998101</c:v>
                </c:pt>
                <c:pt idx="422">
                  <c:v>613.99999999997999</c:v>
                </c:pt>
                <c:pt idx="423">
                  <c:v>614.99999999997999</c:v>
                </c:pt>
                <c:pt idx="424">
                  <c:v>615.99999999997897</c:v>
                </c:pt>
                <c:pt idx="425">
                  <c:v>616.99999999997794</c:v>
                </c:pt>
                <c:pt idx="426">
                  <c:v>617.99999999997704</c:v>
                </c:pt>
                <c:pt idx="427">
                  <c:v>618.99999999997601</c:v>
                </c:pt>
                <c:pt idx="428">
                  <c:v>619.99999999997499</c:v>
                </c:pt>
                <c:pt idx="429">
                  <c:v>620.99999999997397</c:v>
                </c:pt>
                <c:pt idx="430">
                  <c:v>621.99999999997306</c:v>
                </c:pt>
                <c:pt idx="431">
                  <c:v>622.99999999997203</c:v>
                </c:pt>
                <c:pt idx="432">
                  <c:v>623.99999999997101</c:v>
                </c:pt>
                <c:pt idx="433">
                  <c:v>624.99999999996999</c:v>
                </c:pt>
                <c:pt idx="434">
                  <c:v>625.99999999996999</c:v>
                </c:pt>
                <c:pt idx="435">
                  <c:v>626.99999999996896</c:v>
                </c:pt>
                <c:pt idx="436">
                  <c:v>627.99999999996805</c:v>
                </c:pt>
                <c:pt idx="437">
                  <c:v>628.99999999996703</c:v>
                </c:pt>
                <c:pt idx="438">
                  <c:v>629.99999999996601</c:v>
                </c:pt>
                <c:pt idx="439">
                  <c:v>630.99999999996498</c:v>
                </c:pt>
                <c:pt idx="440">
                  <c:v>631.99999999996396</c:v>
                </c:pt>
                <c:pt idx="441">
                  <c:v>632.99999999996305</c:v>
                </c:pt>
                <c:pt idx="442">
                  <c:v>633.99999999996203</c:v>
                </c:pt>
                <c:pt idx="443">
                  <c:v>634.99999999996101</c:v>
                </c:pt>
                <c:pt idx="444">
                  <c:v>635.99999999995998</c:v>
                </c:pt>
                <c:pt idx="445">
                  <c:v>636.99999999995998</c:v>
                </c:pt>
                <c:pt idx="446">
                  <c:v>637.99999999995896</c:v>
                </c:pt>
                <c:pt idx="447">
                  <c:v>638.99999999995805</c:v>
                </c:pt>
                <c:pt idx="448">
                  <c:v>639.99999999995703</c:v>
                </c:pt>
                <c:pt idx="449">
                  <c:v>640.999999999956</c:v>
                </c:pt>
                <c:pt idx="450">
                  <c:v>641.99999999995498</c:v>
                </c:pt>
                <c:pt idx="451">
                  <c:v>642.99999999995396</c:v>
                </c:pt>
                <c:pt idx="452">
                  <c:v>643.99999999995305</c:v>
                </c:pt>
                <c:pt idx="453">
                  <c:v>644.99999999995202</c:v>
                </c:pt>
                <c:pt idx="454">
                  <c:v>645.999999999951</c:v>
                </c:pt>
                <c:pt idx="455">
                  <c:v>646.99999999994998</c:v>
                </c:pt>
                <c:pt idx="456">
                  <c:v>647.99999999994998</c:v>
                </c:pt>
                <c:pt idx="457">
                  <c:v>648.99999999994895</c:v>
                </c:pt>
                <c:pt idx="458">
                  <c:v>649.99999999994805</c:v>
                </c:pt>
                <c:pt idx="459">
                  <c:v>650.99999999994702</c:v>
                </c:pt>
                <c:pt idx="460">
                  <c:v>651.999999999946</c:v>
                </c:pt>
                <c:pt idx="461">
                  <c:v>652.99999999994498</c:v>
                </c:pt>
                <c:pt idx="462">
                  <c:v>653.99999999994395</c:v>
                </c:pt>
                <c:pt idx="463">
                  <c:v>654.99999999994304</c:v>
                </c:pt>
                <c:pt idx="464">
                  <c:v>655.99999999994202</c:v>
                </c:pt>
                <c:pt idx="465">
                  <c:v>656.999999999941</c:v>
                </c:pt>
                <c:pt idx="466">
                  <c:v>657.99999999993997</c:v>
                </c:pt>
                <c:pt idx="467">
                  <c:v>658.99999999993997</c:v>
                </c:pt>
                <c:pt idx="468">
                  <c:v>659.99999999993895</c:v>
                </c:pt>
                <c:pt idx="469">
                  <c:v>660.99999999993804</c:v>
                </c:pt>
                <c:pt idx="470">
                  <c:v>661.99999999993702</c:v>
                </c:pt>
                <c:pt idx="471">
                  <c:v>662.99999999993599</c:v>
                </c:pt>
                <c:pt idx="472">
                  <c:v>663.99999999993497</c:v>
                </c:pt>
                <c:pt idx="473">
                  <c:v>664.99999999993395</c:v>
                </c:pt>
                <c:pt idx="474">
                  <c:v>665.99999999993304</c:v>
                </c:pt>
                <c:pt idx="475">
                  <c:v>666.99999999993202</c:v>
                </c:pt>
                <c:pt idx="476">
                  <c:v>667.99999999993099</c:v>
                </c:pt>
                <c:pt idx="477">
                  <c:v>668.99999999992997</c:v>
                </c:pt>
                <c:pt idx="478">
                  <c:v>669.99999999992997</c:v>
                </c:pt>
                <c:pt idx="479">
                  <c:v>670.99999999992895</c:v>
                </c:pt>
                <c:pt idx="480">
                  <c:v>671.99999999992804</c:v>
                </c:pt>
                <c:pt idx="481">
                  <c:v>672.99999999992701</c:v>
                </c:pt>
                <c:pt idx="482">
                  <c:v>673.99999999992599</c:v>
                </c:pt>
                <c:pt idx="483">
                  <c:v>674.99999999992497</c:v>
                </c:pt>
                <c:pt idx="484">
                  <c:v>675.99999999992394</c:v>
                </c:pt>
                <c:pt idx="485">
                  <c:v>676.99999999992303</c:v>
                </c:pt>
                <c:pt idx="486">
                  <c:v>677.99999999992201</c:v>
                </c:pt>
                <c:pt idx="487">
                  <c:v>678.99999999992099</c:v>
                </c:pt>
                <c:pt idx="488">
                  <c:v>679.99999999991996</c:v>
                </c:pt>
                <c:pt idx="489">
                  <c:v>680.99999999991996</c:v>
                </c:pt>
                <c:pt idx="490">
                  <c:v>681.99999999991905</c:v>
                </c:pt>
                <c:pt idx="491">
                  <c:v>682.99999999991803</c:v>
                </c:pt>
                <c:pt idx="492">
                  <c:v>683.99999999991701</c:v>
                </c:pt>
                <c:pt idx="493">
                  <c:v>684.99999999991599</c:v>
                </c:pt>
                <c:pt idx="494">
                  <c:v>685.99999999991496</c:v>
                </c:pt>
                <c:pt idx="495">
                  <c:v>686.99999999991405</c:v>
                </c:pt>
                <c:pt idx="496">
                  <c:v>687.99999999991303</c:v>
                </c:pt>
                <c:pt idx="497">
                  <c:v>688.99999999991201</c:v>
                </c:pt>
                <c:pt idx="498">
                  <c:v>689.99999999991098</c:v>
                </c:pt>
                <c:pt idx="499">
                  <c:v>690.99999999990996</c:v>
                </c:pt>
                <c:pt idx="500">
                  <c:v>691.99999999990996</c:v>
                </c:pt>
                <c:pt idx="501">
                  <c:v>692.99999999990905</c:v>
                </c:pt>
                <c:pt idx="502">
                  <c:v>693.99999999990803</c:v>
                </c:pt>
                <c:pt idx="503">
                  <c:v>694.999999999907</c:v>
                </c:pt>
                <c:pt idx="504">
                  <c:v>695.99999999990598</c:v>
                </c:pt>
                <c:pt idx="505">
                  <c:v>696.99999999990496</c:v>
                </c:pt>
                <c:pt idx="506">
                  <c:v>697.99999999990405</c:v>
                </c:pt>
                <c:pt idx="507">
                  <c:v>698.99999999990303</c:v>
                </c:pt>
                <c:pt idx="508">
                  <c:v>699.999999999902</c:v>
                </c:pt>
              </c:numCache>
            </c:numRef>
          </c:xVal>
          <c:yVal>
            <c:numRef>
              <c:f>'Co corrected'!$X$7:$X$515</c:f>
              <c:numCache>
                <c:formatCode>General</c:formatCode>
                <c:ptCount val="509"/>
                <c:pt idx="0">
                  <c:v>3.9535030649448601</c:v>
                </c:pt>
                <c:pt idx="1">
                  <c:v>3.9535030649448601</c:v>
                </c:pt>
                <c:pt idx="2">
                  <c:v>3.9535030649448601</c:v>
                </c:pt>
                <c:pt idx="3">
                  <c:v>3.9535030649448601</c:v>
                </c:pt>
                <c:pt idx="4">
                  <c:v>3.9535030649448601</c:v>
                </c:pt>
                <c:pt idx="5">
                  <c:v>3.9535030649448601</c:v>
                </c:pt>
                <c:pt idx="6">
                  <c:v>3.9535030649448601</c:v>
                </c:pt>
                <c:pt idx="7">
                  <c:v>3.9535030649448601</c:v>
                </c:pt>
                <c:pt idx="8">
                  <c:v>3.9535030649448601</c:v>
                </c:pt>
                <c:pt idx="9">
                  <c:v>3.9535030649448601</c:v>
                </c:pt>
                <c:pt idx="10">
                  <c:v>3.9535030649448601</c:v>
                </c:pt>
                <c:pt idx="11">
                  <c:v>3.9535030649448601</c:v>
                </c:pt>
                <c:pt idx="12">
                  <c:v>3.9535030649448601</c:v>
                </c:pt>
                <c:pt idx="13">
                  <c:v>3.9535030649448601</c:v>
                </c:pt>
                <c:pt idx="14">
                  <c:v>3.9535030649448601</c:v>
                </c:pt>
                <c:pt idx="15">
                  <c:v>3.9535030649448601</c:v>
                </c:pt>
                <c:pt idx="16">
                  <c:v>3.9535030649448601</c:v>
                </c:pt>
                <c:pt idx="17">
                  <c:v>3.9535030649448601</c:v>
                </c:pt>
                <c:pt idx="18">
                  <c:v>3.9535030649448601</c:v>
                </c:pt>
                <c:pt idx="19">
                  <c:v>3.9535030649448601</c:v>
                </c:pt>
                <c:pt idx="20">
                  <c:v>3.9535030649448601</c:v>
                </c:pt>
                <c:pt idx="21">
                  <c:v>3.9535030649448601</c:v>
                </c:pt>
                <c:pt idx="22">
                  <c:v>3.9535030649448601</c:v>
                </c:pt>
                <c:pt idx="23">
                  <c:v>3.9535030649448601</c:v>
                </c:pt>
                <c:pt idx="24">
                  <c:v>3.9535030649448601</c:v>
                </c:pt>
                <c:pt idx="25">
                  <c:v>3.9535030649448601</c:v>
                </c:pt>
                <c:pt idx="26">
                  <c:v>3.9535030649448601</c:v>
                </c:pt>
                <c:pt idx="27">
                  <c:v>3.9535030649448601</c:v>
                </c:pt>
                <c:pt idx="28">
                  <c:v>3.9535030649448601</c:v>
                </c:pt>
                <c:pt idx="29">
                  <c:v>3.9535030649448601</c:v>
                </c:pt>
                <c:pt idx="30">
                  <c:v>3.9535030649448601</c:v>
                </c:pt>
                <c:pt idx="31">
                  <c:v>3.9535030649448601</c:v>
                </c:pt>
                <c:pt idx="32">
                  <c:v>3.9535030649448601</c:v>
                </c:pt>
                <c:pt idx="33">
                  <c:v>3.9535030649448601</c:v>
                </c:pt>
                <c:pt idx="34">
                  <c:v>3.9535030649448601</c:v>
                </c:pt>
                <c:pt idx="35">
                  <c:v>3.9535030649448601</c:v>
                </c:pt>
                <c:pt idx="36">
                  <c:v>3.9535030649448601</c:v>
                </c:pt>
                <c:pt idx="37">
                  <c:v>3.9535030649448601</c:v>
                </c:pt>
                <c:pt idx="38">
                  <c:v>3.9535030649448601</c:v>
                </c:pt>
                <c:pt idx="39">
                  <c:v>3.9535030649448601</c:v>
                </c:pt>
                <c:pt idx="40">
                  <c:v>3.9535030649448601</c:v>
                </c:pt>
                <c:pt idx="41">
                  <c:v>3.9535030649448601</c:v>
                </c:pt>
                <c:pt idx="42">
                  <c:v>3.9535030649448601</c:v>
                </c:pt>
                <c:pt idx="43">
                  <c:v>3.9535030649448601</c:v>
                </c:pt>
                <c:pt idx="44">
                  <c:v>3.9535030649448601</c:v>
                </c:pt>
                <c:pt idx="45">
                  <c:v>3.9535030649448601</c:v>
                </c:pt>
                <c:pt idx="46">
                  <c:v>3.9535030649448601</c:v>
                </c:pt>
                <c:pt idx="47">
                  <c:v>3.9535030649448601</c:v>
                </c:pt>
                <c:pt idx="48">
                  <c:v>3.9535030649448601</c:v>
                </c:pt>
                <c:pt idx="49">
                  <c:v>3.9535030649448601</c:v>
                </c:pt>
                <c:pt idx="50">
                  <c:v>3.9535030649448601</c:v>
                </c:pt>
                <c:pt idx="51">
                  <c:v>3.9535030649448601</c:v>
                </c:pt>
                <c:pt idx="52">
                  <c:v>3.9535030649448601</c:v>
                </c:pt>
                <c:pt idx="53">
                  <c:v>3.9535030649448601</c:v>
                </c:pt>
                <c:pt idx="54">
                  <c:v>3.9535030649448601</c:v>
                </c:pt>
                <c:pt idx="55">
                  <c:v>3.9535030649448601</c:v>
                </c:pt>
                <c:pt idx="56">
                  <c:v>3.9535030649448601</c:v>
                </c:pt>
                <c:pt idx="57">
                  <c:v>3.9535030649448601</c:v>
                </c:pt>
                <c:pt idx="58">
                  <c:v>3.9535030649448601</c:v>
                </c:pt>
                <c:pt idx="59">
                  <c:v>3.9535030649448601</c:v>
                </c:pt>
                <c:pt idx="60">
                  <c:v>3.9535030649448601</c:v>
                </c:pt>
                <c:pt idx="61">
                  <c:v>3.9535030649448601</c:v>
                </c:pt>
                <c:pt idx="62">
                  <c:v>3.9535030649448601</c:v>
                </c:pt>
                <c:pt idx="63">
                  <c:v>3.9535030649448601</c:v>
                </c:pt>
                <c:pt idx="64">
                  <c:v>3.9535030649448601</c:v>
                </c:pt>
                <c:pt idx="65">
                  <c:v>3.9535030649448601</c:v>
                </c:pt>
                <c:pt idx="66">
                  <c:v>3.9535030649448601</c:v>
                </c:pt>
                <c:pt idx="67">
                  <c:v>3.9535030649448601</c:v>
                </c:pt>
                <c:pt idx="68">
                  <c:v>3.9535030649448601</c:v>
                </c:pt>
                <c:pt idx="69">
                  <c:v>3.9535030649448601</c:v>
                </c:pt>
                <c:pt idx="70">
                  <c:v>3.9535030649448601</c:v>
                </c:pt>
                <c:pt idx="71">
                  <c:v>3.9535030649448601</c:v>
                </c:pt>
                <c:pt idx="72">
                  <c:v>3.9535030649448601</c:v>
                </c:pt>
                <c:pt idx="73">
                  <c:v>3.9535030649448601</c:v>
                </c:pt>
                <c:pt idx="74">
                  <c:v>3.9535030649448601</c:v>
                </c:pt>
                <c:pt idx="75">
                  <c:v>3.9535030649448601</c:v>
                </c:pt>
                <c:pt idx="76">
                  <c:v>3.9535030649448601</c:v>
                </c:pt>
                <c:pt idx="77">
                  <c:v>3.9535030649448601</c:v>
                </c:pt>
                <c:pt idx="78">
                  <c:v>3.9535030649448601</c:v>
                </c:pt>
                <c:pt idx="79">
                  <c:v>3.9535030649448601</c:v>
                </c:pt>
                <c:pt idx="80">
                  <c:v>3.9535030649448601</c:v>
                </c:pt>
                <c:pt idx="81">
                  <c:v>3.9535030649448601</c:v>
                </c:pt>
                <c:pt idx="82">
                  <c:v>3.9535030649448601</c:v>
                </c:pt>
                <c:pt idx="83">
                  <c:v>3.9535030649448601</c:v>
                </c:pt>
                <c:pt idx="84">
                  <c:v>3.9535030649448601</c:v>
                </c:pt>
                <c:pt idx="85">
                  <c:v>3.9535030649448601</c:v>
                </c:pt>
                <c:pt idx="86">
                  <c:v>3.9535030649448601</c:v>
                </c:pt>
                <c:pt idx="87">
                  <c:v>3.9535030649448601</c:v>
                </c:pt>
                <c:pt idx="88">
                  <c:v>3.9535030649448601</c:v>
                </c:pt>
                <c:pt idx="89">
                  <c:v>3.9535030649448601</c:v>
                </c:pt>
                <c:pt idx="90">
                  <c:v>3.9535030649448601</c:v>
                </c:pt>
                <c:pt idx="91">
                  <c:v>3.9535030649448601</c:v>
                </c:pt>
                <c:pt idx="92">
                  <c:v>3.9535030649448601</c:v>
                </c:pt>
                <c:pt idx="93">
                  <c:v>3.9535030649448601</c:v>
                </c:pt>
                <c:pt idx="94">
                  <c:v>3.9314754040398201</c:v>
                </c:pt>
                <c:pt idx="95">
                  <c:v>3.61699308630521</c:v>
                </c:pt>
                <c:pt idx="96">
                  <c:v>3.19294279012143</c:v>
                </c:pt>
                <c:pt idx="97">
                  <c:v>3.9472423991371102</c:v>
                </c:pt>
                <c:pt idx="98">
                  <c:v>3.6383392575623801</c:v>
                </c:pt>
                <c:pt idx="99">
                  <c:v>3.9492146430252202</c:v>
                </c:pt>
                <c:pt idx="100">
                  <c:v>3.9535030649448601</c:v>
                </c:pt>
                <c:pt idx="101">
                  <c:v>3.36339194551595</c:v>
                </c:pt>
                <c:pt idx="102">
                  <c:v>3.6168441091238299</c:v>
                </c:pt>
                <c:pt idx="103">
                  <c:v>3.9284990439783098</c:v>
                </c:pt>
                <c:pt idx="104">
                  <c:v>2.8999068236207601</c:v>
                </c:pt>
                <c:pt idx="105">
                  <c:v>2.7895953153533002</c:v>
                </c:pt>
                <c:pt idx="106">
                  <c:v>3.0006960202100399</c:v>
                </c:pt>
                <c:pt idx="107">
                  <c:v>2.87897085751715</c:v>
                </c:pt>
                <c:pt idx="108">
                  <c:v>3.1062539991057703</c:v>
                </c:pt>
                <c:pt idx="109">
                  <c:v>2.6846245901911101</c:v>
                </c:pt>
                <c:pt idx="110">
                  <c:v>2.55541071634355</c:v>
                </c:pt>
                <c:pt idx="111">
                  <c:v>2.5462595628818598</c:v>
                </c:pt>
                <c:pt idx="112">
                  <c:v>2.6410908911040099</c:v>
                </c:pt>
                <c:pt idx="113">
                  <c:v>2.5182343949105399</c:v>
                </c:pt>
                <c:pt idx="114">
                  <c:v>2.4479248639017599</c:v>
                </c:pt>
                <c:pt idx="115">
                  <c:v>2.4830106590596501</c:v>
                </c:pt>
                <c:pt idx="116">
                  <c:v>2.41046904891896</c:v>
                </c:pt>
                <c:pt idx="117">
                  <c:v>2.4130078154827999</c:v>
                </c:pt>
                <c:pt idx="118">
                  <c:v>2.4045693620683402</c:v>
                </c:pt>
                <c:pt idx="119">
                  <c:v>2.3720081771894499</c:v>
                </c:pt>
                <c:pt idx="120">
                  <c:v>2.3108751999630801</c:v>
                </c:pt>
                <c:pt idx="121">
                  <c:v>2.4047673327174701</c:v>
                </c:pt>
                <c:pt idx="122">
                  <c:v>2.3573551947315798</c:v>
                </c:pt>
                <c:pt idx="123">
                  <c:v>2.30710140506483</c:v>
                </c:pt>
                <c:pt idx="124">
                  <c:v>2.28087324950125</c:v>
                </c:pt>
                <c:pt idx="125">
                  <c:v>2.29880490535658</c:v>
                </c:pt>
                <c:pt idx="126">
                  <c:v>2.3200981082480698</c:v>
                </c:pt>
                <c:pt idx="127">
                  <c:v>2.3286181499230501</c:v>
                </c:pt>
                <c:pt idx="128">
                  <c:v>2.3043644216633101</c:v>
                </c:pt>
                <c:pt idx="129">
                  <c:v>2.2382737293091002</c:v>
                </c:pt>
                <c:pt idx="130">
                  <c:v>2.2803447892929301</c:v>
                </c:pt>
                <c:pt idx="131">
                  <c:v>2.2997271193546203</c:v>
                </c:pt>
                <c:pt idx="132">
                  <c:v>2.2960583123459299</c:v>
                </c:pt>
                <c:pt idx="133">
                  <c:v>2.2871911328343102</c:v>
                </c:pt>
                <c:pt idx="134">
                  <c:v>2.2941384413207699</c:v>
                </c:pt>
                <c:pt idx="135">
                  <c:v>2.32881321051681</c:v>
                </c:pt>
                <c:pt idx="136">
                  <c:v>2.3875552345513502</c:v>
                </c:pt>
                <c:pt idx="137">
                  <c:v>2.4061096270836999</c:v>
                </c:pt>
                <c:pt idx="138">
                  <c:v>2.36684556556225</c:v>
                </c:pt>
                <c:pt idx="139">
                  <c:v>2.4565319207668201</c:v>
                </c:pt>
                <c:pt idx="140">
                  <c:v>2.4992221867310902</c:v>
                </c:pt>
                <c:pt idx="141">
                  <c:v>2.4413526157510601</c:v>
                </c:pt>
                <c:pt idx="142">
                  <c:v>2.4105660102799802</c:v>
                </c:pt>
                <c:pt idx="143">
                  <c:v>2.57758141073132</c:v>
                </c:pt>
                <c:pt idx="144">
                  <c:v>2.6958205916161102</c:v>
                </c:pt>
                <c:pt idx="145">
                  <c:v>2.6698294706763601</c:v>
                </c:pt>
                <c:pt idx="146">
                  <c:v>2.6606880108140198</c:v>
                </c:pt>
                <c:pt idx="147">
                  <c:v>2.6889960350575599</c:v>
                </c:pt>
                <c:pt idx="148">
                  <c:v>2.8788976712088501</c:v>
                </c:pt>
                <c:pt idx="149">
                  <c:v>2.9884807121258898</c:v>
                </c:pt>
                <c:pt idx="150">
                  <c:v>3.1620104614098099</c:v>
                </c:pt>
                <c:pt idx="151">
                  <c:v>2.6344132428463198</c:v>
                </c:pt>
                <c:pt idx="152">
                  <c:v>2.7806970234367099</c:v>
                </c:pt>
                <c:pt idx="153">
                  <c:v>3.1599120907814999</c:v>
                </c:pt>
                <c:pt idx="154">
                  <c:v>2.8558743455759199</c:v>
                </c:pt>
                <c:pt idx="155">
                  <c:v>3.1851590167413701</c:v>
                </c:pt>
                <c:pt idx="156">
                  <c:v>2.7753629983376102</c:v>
                </c:pt>
                <c:pt idx="157">
                  <c:v>2.8024659576427902</c:v>
                </c:pt>
                <c:pt idx="158">
                  <c:v>2.8052536984532401</c:v>
                </c:pt>
                <c:pt idx="159">
                  <c:v>3.32061057706726</c:v>
                </c:pt>
                <c:pt idx="160">
                  <c:v>3.2024330746329199</c:v>
                </c:pt>
                <c:pt idx="161">
                  <c:v>3.0808093449349903</c:v>
                </c:pt>
                <c:pt idx="162">
                  <c:v>3.9535030649448601</c:v>
                </c:pt>
                <c:pt idx="163">
                  <c:v>3.9535030649448601</c:v>
                </c:pt>
                <c:pt idx="164">
                  <c:v>3.9535030649448601</c:v>
                </c:pt>
                <c:pt idx="165">
                  <c:v>3.7295504317112402</c:v>
                </c:pt>
                <c:pt idx="166">
                  <c:v>3.0055501113933603</c:v>
                </c:pt>
                <c:pt idx="167">
                  <c:v>3.7438545446930203</c:v>
                </c:pt>
                <c:pt idx="168">
                  <c:v>2.9761803615347002</c:v>
                </c:pt>
                <c:pt idx="169">
                  <c:v>3.9535030649448601</c:v>
                </c:pt>
                <c:pt idx="170">
                  <c:v>3.9535030649448601</c:v>
                </c:pt>
                <c:pt idx="171">
                  <c:v>3.8357987079450901</c:v>
                </c:pt>
                <c:pt idx="172">
                  <c:v>3.1009809490551601</c:v>
                </c:pt>
                <c:pt idx="173">
                  <c:v>2.64556962794197</c:v>
                </c:pt>
                <c:pt idx="174">
                  <c:v>2.4426124939517302</c:v>
                </c:pt>
                <c:pt idx="175">
                  <c:v>2.85113725463478</c:v>
                </c:pt>
                <c:pt idx="176">
                  <c:v>2.9816664795368002</c:v>
                </c:pt>
                <c:pt idx="177">
                  <c:v>3.75437200696134</c:v>
                </c:pt>
                <c:pt idx="178">
                  <c:v>2.3826840652484602</c:v>
                </c:pt>
                <c:pt idx="179">
                  <c:v>3.9535030649448601</c:v>
                </c:pt>
                <c:pt idx="180">
                  <c:v>3.8731113623381002</c:v>
                </c:pt>
                <c:pt idx="181">
                  <c:v>3.04283149323425</c:v>
                </c:pt>
                <c:pt idx="182">
                  <c:v>2.2838860346330701</c:v>
                </c:pt>
                <c:pt idx="183">
                  <c:v>2.38595359267996</c:v>
                </c:pt>
                <c:pt idx="184">
                  <c:v>2.1144754754338302</c:v>
                </c:pt>
                <c:pt idx="185">
                  <c:v>2.6053104184828402</c:v>
                </c:pt>
                <c:pt idx="186">
                  <c:v>2.1276794154374801</c:v>
                </c:pt>
                <c:pt idx="187">
                  <c:v>2.2568371362846702</c:v>
                </c:pt>
                <c:pt idx="188">
                  <c:v>2.0247798910585901</c:v>
                </c:pt>
                <c:pt idx="189">
                  <c:v>2.1353024125678401</c:v>
                </c:pt>
                <c:pt idx="190">
                  <c:v>2.0263492827934901</c:v>
                </c:pt>
                <c:pt idx="191">
                  <c:v>2.2669548525758101</c:v>
                </c:pt>
                <c:pt idx="192">
                  <c:v>2.0654039124137902</c:v>
                </c:pt>
                <c:pt idx="193">
                  <c:v>1.93596951931491</c:v>
                </c:pt>
                <c:pt idx="194">
                  <c:v>1.8756920823249601</c:v>
                </c:pt>
                <c:pt idx="195">
                  <c:v>1.87436790167429</c:v>
                </c:pt>
                <c:pt idx="196">
                  <c:v>1.8909948463103301</c:v>
                </c:pt>
                <c:pt idx="197">
                  <c:v>1.7479989372426601</c:v>
                </c:pt>
                <c:pt idx="198">
                  <c:v>1.7077504636869201</c:v>
                </c:pt>
                <c:pt idx="199">
                  <c:v>1.6363957915201202</c:v>
                </c:pt>
                <c:pt idx="200">
                  <c:v>1.6537066221766201</c:v>
                </c:pt>
                <c:pt idx="201">
                  <c:v>1.58759297377396</c:v>
                </c:pt>
                <c:pt idx="202">
                  <c:v>1.5037209132503</c:v>
                </c:pt>
                <c:pt idx="203">
                  <c:v>1.51001838766548</c:v>
                </c:pt>
                <c:pt idx="204">
                  <c:v>1.4598807853337001</c:v>
                </c:pt>
                <c:pt idx="205">
                  <c:v>1.44361103006894</c:v>
                </c:pt>
                <c:pt idx="206">
                  <c:v>1.3693222165622301</c:v>
                </c:pt>
                <c:pt idx="207">
                  <c:v>1.3566608093185402</c:v>
                </c:pt>
                <c:pt idx="208">
                  <c:v>1.32415410173311</c:v>
                </c:pt>
                <c:pt idx="209">
                  <c:v>1.28645013449513</c:v>
                </c:pt>
                <c:pt idx="210">
                  <c:v>1.2870871184965</c:v>
                </c:pt>
                <c:pt idx="211">
                  <c:v>1.22444390442379</c:v>
                </c:pt>
                <c:pt idx="212">
                  <c:v>1.1945646016574401</c:v>
                </c:pt>
                <c:pt idx="213">
                  <c:v>1.1702343408924101</c:v>
                </c:pt>
                <c:pt idx="214">
                  <c:v>1.1408474118709</c:v>
                </c:pt>
                <c:pt idx="215">
                  <c:v>1.12034894953487</c:v>
                </c:pt>
                <c:pt idx="216">
                  <c:v>1.09778226521468</c:v>
                </c:pt>
                <c:pt idx="217">
                  <c:v>1.0731258182969001</c:v>
                </c:pt>
                <c:pt idx="218">
                  <c:v>1.0490581428200401</c:v>
                </c:pt>
                <c:pt idx="219">
                  <c:v>1.025564493823846</c:v>
                </c:pt>
                <c:pt idx="220">
                  <c:v>1.007048877037497</c:v>
                </c:pt>
                <c:pt idx="221">
                  <c:v>0.98346066457785897</c:v>
                </c:pt>
                <c:pt idx="222">
                  <c:v>0.96906697074313897</c:v>
                </c:pt>
                <c:pt idx="223">
                  <c:v>0.9501966917127771</c:v>
                </c:pt>
                <c:pt idx="224">
                  <c:v>0.93156527141229706</c:v>
                </c:pt>
                <c:pt idx="225">
                  <c:v>0.91355473451858704</c:v>
                </c:pt>
                <c:pt idx="226">
                  <c:v>0.89852578662357496</c:v>
                </c:pt>
                <c:pt idx="227">
                  <c:v>0.88390533323389198</c:v>
                </c:pt>
                <c:pt idx="228">
                  <c:v>0.87074378033742494</c:v>
                </c:pt>
                <c:pt idx="229">
                  <c:v>0.85525765783674901</c:v>
                </c:pt>
                <c:pt idx="230">
                  <c:v>0.84215554659440794</c:v>
                </c:pt>
                <c:pt idx="231">
                  <c:v>0.83001921047355309</c:v>
                </c:pt>
                <c:pt idx="232">
                  <c:v>0.81924310538606093</c:v>
                </c:pt>
                <c:pt idx="233">
                  <c:v>0.80837044706989292</c:v>
                </c:pt>
                <c:pt idx="234">
                  <c:v>0.797041888440567</c:v>
                </c:pt>
                <c:pt idx="235">
                  <c:v>0.78780208721465006</c:v>
                </c:pt>
                <c:pt idx="236">
                  <c:v>0.77908216211385106</c:v>
                </c:pt>
                <c:pt idx="237">
                  <c:v>0.76991466463637304</c:v>
                </c:pt>
                <c:pt idx="238">
                  <c:v>0.76211517114504002</c:v>
                </c:pt>
                <c:pt idx="239">
                  <c:v>0.75512532832365609</c:v>
                </c:pt>
                <c:pt idx="240">
                  <c:v>0.74694544849996403</c:v>
                </c:pt>
                <c:pt idx="241">
                  <c:v>0.740578214353109</c:v>
                </c:pt>
                <c:pt idx="242">
                  <c:v>0.73440217038676492</c:v>
                </c:pt>
                <c:pt idx="243">
                  <c:v>0.72930422133400308</c:v>
                </c:pt>
                <c:pt idx="244">
                  <c:v>0.72280682922522699</c:v>
                </c:pt>
                <c:pt idx="245">
                  <c:v>0.71910639322388792</c:v>
                </c:pt>
                <c:pt idx="246">
                  <c:v>0.71430947769638808</c:v>
                </c:pt>
                <c:pt idx="247">
                  <c:v>0.70899743978307295</c:v>
                </c:pt>
                <c:pt idx="248">
                  <c:v>0.70609678323690805</c:v>
                </c:pt>
                <c:pt idx="249">
                  <c:v>0.70211498300009301</c:v>
                </c:pt>
                <c:pt idx="250">
                  <c:v>0.69796580430464195</c:v>
                </c:pt>
                <c:pt idx="251">
                  <c:v>0.69453789715597303</c:v>
                </c:pt>
                <c:pt idx="252">
                  <c:v>0.69162519727768901</c:v>
                </c:pt>
                <c:pt idx="253">
                  <c:v>0.68888990151394491</c:v>
                </c:pt>
                <c:pt idx="254">
                  <c:v>0.68572226650637291</c:v>
                </c:pt>
                <c:pt idx="255">
                  <c:v>0.68293507988827096</c:v>
                </c:pt>
                <c:pt idx="256">
                  <c:v>0.68056693495723408</c:v>
                </c:pt>
                <c:pt idx="257">
                  <c:v>0.67825937484075505</c:v>
                </c:pt>
                <c:pt idx="258">
                  <c:v>0.67606098092923594</c:v>
                </c:pt>
                <c:pt idx="259">
                  <c:v>0.674175896536372</c:v>
                </c:pt>
                <c:pt idx="260">
                  <c:v>0.67132868492635689</c:v>
                </c:pt>
                <c:pt idx="261">
                  <c:v>0.66972936582928599</c:v>
                </c:pt>
                <c:pt idx="262">
                  <c:v>0.6663995359910071</c:v>
                </c:pt>
                <c:pt idx="263">
                  <c:v>0.66575452913905608</c:v>
                </c:pt>
                <c:pt idx="264">
                  <c:v>0.66191579617294694</c:v>
                </c:pt>
                <c:pt idx="265">
                  <c:v>0.65959092758875593</c:v>
                </c:pt>
                <c:pt idx="266">
                  <c:v>0.65833271744038901</c:v>
                </c:pt>
                <c:pt idx="267">
                  <c:v>0.65592780013093499</c:v>
                </c:pt>
                <c:pt idx="268">
                  <c:v>0.65416777082015809</c:v>
                </c:pt>
                <c:pt idx="269">
                  <c:v>0.65098234262229893</c:v>
                </c:pt>
                <c:pt idx="270">
                  <c:v>0.64834881812602196</c:v>
                </c:pt>
                <c:pt idx="271">
                  <c:v>0.64551539784045309</c:v>
                </c:pt>
                <c:pt idx="272">
                  <c:v>0.64354711999927594</c:v>
                </c:pt>
                <c:pt idx="273">
                  <c:v>0.640365857603858</c:v>
                </c:pt>
                <c:pt idx="274">
                  <c:v>0.63730707008933196</c:v>
                </c:pt>
                <c:pt idx="275">
                  <c:v>0.6333571758232559</c:v>
                </c:pt>
                <c:pt idx="276">
                  <c:v>0.62974630140184495</c:v>
                </c:pt>
                <c:pt idx="277">
                  <c:v>0.62677347357302793</c:v>
                </c:pt>
                <c:pt idx="278">
                  <c:v>0.62320077095474202</c:v>
                </c:pt>
                <c:pt idx="279">
                  <c:v>0.61964061966273798</c:v>
                </c:pt>
                <c:pt idx="280">
                  <c:v>0.61597843353709392</c:v>
                </c:pt>
                <c:pt idx="281">
                  <c:v>0.61150210094240309</c:v>
                </c:pt>
                <c:pt idx="282">
                  <c:v>0.60735458377483709</c:v>
                </c:pt>
                <c:pt idx="283">
                  <c:v>0.60342360324481303</c:v>
                </c:pt>
                <c:pt idx="284">
                  <c:v>0.59939082565194202</c:v>
                </c:pt>
                <c:pt idx="285">
                  <c:v>0.59395616257203909</c:v>
                </c:pt>
                <c:pt idx="286">
                  <c:v>0.58921124024897598</c:v>
                </c:pt>
                <c:pt idx="287">
                  <c:v>0.58455473431552507</c:v>
                </c:pt>
                <c:pt idx="288">
                  <c:v>0.58007211209823306</c:v>
                </c:pt>
                <c:pt idx="289">
                  <c:v>0.5746134635754101</c:v>
                </c:pt>
                <c:pt idx="290">
                  <c:v>0.56890948921140394</c:v>
                </c:pt>
                <c:pt idx="291">
                  <c:v>0.56366275195999593</c:v>
                </c:pt>
                <c:pt idx="292">
                  <c:v>0.55869317920682904</c:v>
                </c:pt>
                <c:pt idx="293">
                  <c:v>0.55323873155681502</c:v>
                </c:pt>
                <c:pt idx="294">
                  <c:v>0.54766973799741692</c:v>
                </c:pt>
                <c:pt idx="295">
                  <c:v>0.54172178578940799</c:v>
                </c:pt>
                <c:pt idx="296">
                  <c:v>0.53559287588268401</c:v>
                </c:pt>
                <c:pt idx="297">
                  <c:v>0.53027147327733193</c:v>
                </c:pt>
                <c:pt idx="298">
                  <c:v>0.524550788622696</c:v>
                </c:pt>
                <c:pt idx="299">
                  <c:v>0.51855351655645798</c:v>
                </c:pt>
                <c:pt idx="300">
                  <c:v>0.51263612102341205</c:v>
                </c:pt>
                <c:pt idx="301">
                  <c:v>0.50656368315656697</c:v>
                </c:pt>
                <c:pt idx="302">
                  <c:v>0.50035794918190102</c:v>
                </c:pt>
                <c:pt idx="303">
                  <c:v>0.49455191476696697</c:v>
                </c:pt>
                <c:pt idx="304">
                  <c:v>0.48869161391007199</c:v>
                </c:pt>
                <c:pt idx="305">
                  <c:v>0.48243863190749497</c:v>
                </c:pt>
                <c:pt idx="306">
                  <c:v>0.47633581991163698</c:v>
                </c:pt>
                <c:pt idx="307">
                  <c:v>0.47016376552345701</c:v>
                </c:pt>
                <c:pt idx="308">
                  <c:v>0.46426287232691399</c:v>
                </c:pt>
                <c:pt idx="309">
                  <c:v>0.45827801119406497</c:v>
                </c:pt>
                <c:pt idx="310">
                  <c:v>0.45212304914933199</c:v>
                </c:pt>
                <c:pt idx="311">
                  <c:v>0.44575090817471402</c:v>
                </c:pt>
                <c:pt idx="312">
                  <c:v>0.44008362371141302</c:v>
                </c:pt>
                <c:pt idx="313">
                  <c:v>0.43426506872139198</c:v>
                </c:pt>
                <c:pt idx="314">
                  <c:v>0.428505500589271</c:v>
                </c:pt>
                <c:pt idx="315">
                  <c:v>0.42282792310600198</c:v>
                </c:pt>
                <c:pt idx="316">
                  <c:v>0.41683583493471499</c:v>
                </c:pt>
                <c:pt idx="317">
                  <c:v>0.41107719421285299</c:v>
                </c:pt>
                <c:pt idx="318">
                  <c:v>0.40540204049058698</c:v>
                </c:pt>
                <c:pt idx="319">
                  <c:v>0.39955401361631099</c:v>
                </c:pt>
                <c:pt idx="320">
                  <c:v>0.394325075584472</c:v>
                </c:pt>
                <c:pt idx="321">
                  <c:v>0.38849790804176898</c:v>
                </c:pt>
                <c:pt idx="322">
                  <c:v>0.38317818470779402</c:v>
                </c:pt>
                <c:pt idx="323">
                  <c:v>0.37788449016373399</c:v>
                </c:pt>
                <c:pt idx="324">
                  <c:v>0.37241716319264501</c:v>
                </c:pt>
                <c:pt idx="325">
                  <c:v>0.36759242886783</c:v>
                </c:pt>
                <c:pt idx="326">
                  <c:v>0.36189759596408</c:v>
                </c:pt>
                <c:pt idx="327">
                  <c:v>0.35703148545795799</c:v>
                </c:pt>
                <c:pt idx="328">
                  <c:v>0.35194816189468997</c:v>
                </c:pt>
                <c:pt idx="329">
                  <c:v>0.34690579658720699</c:v>
                </c:pt>
                <c:pt idx="330">
                  <c:v>0.34222595159107999</c:v>
                </c:pt>
                <c:pt idx="331">
                  <c:v>0.33720790635089398</c:v>
                </c:pt>
                <c:pt idx="332">
                  <c:v>0.33232970472399298</c:v>
                </c:pt>
                <c:pt idx="333">
                  <c:v>0.32753263843240199</c:v>
                </c:pt>
                <c:pt idx="334">
                  <c:v>0.32310866485616202</c:v>
                </c:pt>
                <c:pt idx="335">
                  <c:v>0.31860264913387198</c:v>
                </c:pt>
                <c:pt idx="336">
                  <c:v>0.31393927131838301</c:v>
                </c:pt>
                <c:pt idx="337">
                  <c:v>0.30946473638935101</c:v>
                </c:pt>
                <c:pt idx="338">
                  <c:v>0.305107612584677</c:v>
                </c:pt>
                <c:pt idx="339">
                  <c:v>0.30063842954304898</c:v>
                </c:pt>
                <c:pt idx="340">
                  <c:v>0.29652034885482503</c:v>
                </c:pt>
                <c:pt idx="341">
                  <c:v>0.292428729110566</c:v>
                </c:pt>
                <c:pt idx="342">
                  <c:v>0.28827657010640001</c:v>
                </c:pt>
                <c:pt idx="343">
                  <c:v>0.284085939924138</c:v>
                </c:pt>
                <c:pt idx="344">
                  <c:v>0.28009269078285104</c:v>
                </c:pt>
                <c:pt idx="345">
                  <c:v>0.27613035885126602</c:v>
                </c:pt>
                <c:pt idx="346">
                  <c:v>0.27211515280176901</c:v>
                </c:pt>
                <c:pt idx="347">
                  <c:v>0.26846164295585201</c:v>
                </c:pt>
                <c:pt idx="348">
                  <c:v>0.26460522156236799</c:v>
                </c:pt>
                <c:pt idx="349">
                  <c:v>0.260666345806226</c:v>
                </c:pt>
                <c:pt idx="350">
                  <c:v>0.25689080943544901</c:v>
                </c:pt>
                <c:pt idx="351">
                  <c:v>0.25320288103466299</c:v>
                </c:pt>
                <c:pt idx="352">
                  <c:v>0.249461278599766</c:v>
                </c:pt>
                <c:pt idx="353">
                  <c:v>0.245949900702226</c:v>
                </c:pt>
                <c:pt idx="354">
                  <c:v>0.24255716715294401</c:v>
                </c:pt>
                <c:pt idx="355">
                  <c:v>0.23892356788631</c:v>
                </c:pt>
                <c:pt idx="356">
                  <c:v>0.23534360040243799</c:v>
                </c:pt>
                <c:pt idx="357">
                  <c:v>0.23184336211825798</c:v>
                </c:pt>
                <c:pt idx="358">
                  <c:v>0.228535597706778</c:v>
                </c:pt>
                <c:pt idx="359">
                  <c:v>0.22503344309923701</c:v>
                </c:pt>
                <c:pt idx="360">
                  <c:v>0.22133345723523701</c:v>
                </c:pt>
                <c:pt idx="361">
                  <c:v>0.215382800534201</c:v>
                </c:pt>
                <c:pt idx="362">
                  <c:v>0.21229462628842299</c:v>
                </c:pt>
                <c:pt idx="363">
                  <c:v>0.20921648549994901</c:v>
                </c:pt>
                <c:pt idx="364">
                  <c:v>0.206062025912637</c:v>
                </c:pt>
                <c:pt idx="365">
                  <c:v>0.20305620170652899</c:v>
                </c:pt>
                <c:pt idx="366">
                  <c:v>0.19991676503957101</c:v>
                </c:pt>
                <c:pt idx="367">
                  <c:v>0.19691857040102601</c:v>
                </c:pt>
                <c:pt idx="368">
                  <c:v>0.193913522121234</c:v>
                </c:pt>
                <c:pt idx="369">
                  <c:v>0.191028005725213</c:v>
                </c:pt>
                <c:pt idx="370">
                  <c:v>0.187923673820385</c:v>
                </c:pt>
                <c:pt idx="371">
                  <c:v>0.18490524808294101</c:v>
                </c:pt>
                <c:pt idx="372">
                  <c:v>0.18177906460141199</c:v>
                </c:pt>
                <c:pt idx="373">
                  <c:v>0.17904026136377901</c:v>
                </c:pt>
                <c:pt idx="374">
                  <c:v>0.176080066669107</c:v>
                </c:pt>
                <c:pt idx="375">
                  <c:v>0.17328472788217</c:v>
                </c:pt>
                <c:pt idx="376">
                  <c:v>0.17021107180138401</c:v>
                </c:pt>
                <c:pt idx="377">
                  <c:v>0.16734899002262099</c:v>
                </c:pt>
                <c:pt idx="378">
                  <c:v>0.16438667805809201</c:v>
                </c:pt>
                <c:pt idx="379">
                  <c:v>0.161587744605834</c:v>
                </c:pt>
                <c:pt idx="380">
                  <c:v>0.158677919068549</c:v>
                </c:pt>
                <c:pt idx="381">
                  <c:v>0.15592898740376701</c:v>
                </c:pt>
                <c:pt idx="382">
                  <c:v>0.15301584735679699</c:v>
                </c:pt>
                <c:pt idx="383">
                  <c:v>0.150393240727726</c:v>
                </c:pt>
                <c:pt idx="384">
                  <c:v>0.14753303845610499</c:v>
                </c:pt>
                <c:pt idx="385">
                  <c:v>0.144773148288214</c:v>
                </c:pt>
                <c:pt idx="386">
                  <c:v>0.14199897030655501</c:v>
                </c:pt>
                <c:pt idx="387">
                  <c:v>0.13936331945194699</c:v>
                </c:pt>
                <c:pt idx="388">
                  <c:v>0.136584372229827</c:v>
                </c:pt>
                <c:pt idx="389">
                  <c:v>0.13395413551486199</c:v>
                </c:pt>
                <c:pt idx="390">
                  <c:v>0.13126264384679701</c:v>
                </c:pt>
                <c:pt idx="391">
                  <c:v>0.128717984615003</c:v>
                </c:pt>
                <c:pt idx="392">
                  <c:v>0.126106245727545</c:v>
                </c:pt>
                <c:pt idx="393">
                  <c:v>0.12354778394965001</c:v>
                </c:pt>
                <c:pt idx="394">
                  <c:v>0.121024388931869</c:v>
                </c:pt>
                <c:pt idx="395">
                  <c:v>0.11847296638996201</c:v>
                </c:pt>
                <c:pt idx="396">
                  <c:v>0.11587757220797699</c:v>
                </c:pt>
                <c:pt idx="397">
                  <c:v>0.113551377019244</c:v>
                </c:pt>
                <c:pt idx="398">
                  <c:v>0.111133628775492</c:v>
                </c:pt>
                <c:pt idx="399">
                  <c:v>0.108668822398151</c:v>
                </c:pt>
                <c:pt idx="400">
                  <c:v>0.10633096590579801</c:v>
                </c:pt>
                <c:pt idx="401">
                  <c:v>0.104006456752277</c:v>
                </c:pt>
                <c:pt idx="402">
                  <c:v>0.101645606258866</c:v>
                </c:pt>
                <c:pt idx="403">
                  <c:v>9.9358924434540002E-2</c:v>
                </c:pt>
                <c:pt idx="404">
                  <c:v>9.7102600163416E-2</c:v>
                </c:pt>
                <c:pt idx="405">
                  <c:v>9.4884466248511296E-2</c:v>
                </c:pt>
                <c:pt idx="406">
                  <c:v>9.2665766453166404E-2</c:v>
                </c:pt>
                <c:pt idx="407">
                  <c:v>9.0471694421706605E-2</c:v>
                </c:pt>
                <c:pt idx="408">
                  <c:v>8.8273234001314205E-2</c:v>
                </c:pt>
                <c:pt idx="409">
                  <c:v>8.6078924450514696E-2</c:v>
                </c:pt>
                <c:pt idx="410">
                  <c:v>8.4123558116988295E-2</c:v>
                </c:pt>
                <c:pt idx="411">
                  <c:v>8.2029499845249501E-2</c:v>
                </c:pt>
                <c:pt idx="412">
                  <c:v>8.0035489141749794E-2</c:v>
                </c:pt>
                <c:pt idx="413">
                  <c:v>7.80424937725889E-2</c:v>
                </c:pt>
                <c:pt idx="414">
                  <c:v>7.6184919471880996E-2</c:v>
                </c:pt>
                <c:pt idx="415">
                  <c:v>7.4112654593467997E-2</c:v>
                </c:pt>
                <c:pt idx="416">
                  <c:v>7.23324419413022E-2</c:v>
                </c:pt>
                <c:pt idx="417">
                  <c:v>7.0568069568914593E-2</c:v>
                </c:pt>
                <c:pt idx="418">
                  <c:v>6.8744702090789506E-2</c:v>
                </c:pt>
                <c:pt idx="419">
                  <c:v>6.6974455647535999E-2</c:v>
                </c:pt>
                <c:pt idx="420">
                  <c:v>6.5122589711644002E-2</c:v>
                </c:pt>
                <c:pt idx="421">
                  <c:v>6.3491449290264096E-2</c:v>
                </c:pt>
                <c:pt idx="422">
                  <c:v>6.1830686580984701E-2</c:v>
                </c:pt>
                <c:pt idx="423">
                  <c:v>6.0246705194850099E-2</c:v>
                </c:pt>
                <c:pt idx="424">
                  <c:v>5.8722872280204501E-2</c:v>
                </c:pt>
                <c:pt idx="425">
                  <c:v>5.70937968258831E-2</c:v>
                </c:pt>
                <c:pt idx="426">
                  <c:v>5.5530268624843698E-2</c:v>
                </c:pt>
                <c:pt idx="427">
                  <c:v>5.3959103121808703E-2</c:v>
                </c:pt>
                <c:pt idx="428">
                  <c:v>5.2436456216214497E-2</c:v>
                </c:pt>
                <c:pt idx="429">
                  <c:v>5.0912361445386002E-2</c:v>
                </c:pt>
                <c:pt idx="430">
                  <c:v>4.93700980827129E-2</c:v>
                </c:pt>
                <c:pt idx="431">
                  <c:v>4.7776398838867397E-2</c:v>
                </c:pt>
                <c:pt idx="432">
                  <c:v>4.6279526421833E-2</c:v>
                </c:pt>
                <c:pt idx="433">
                  <c:v>4.4919173845935099E-2</c:v>
                </c:pt>
                <c:pt idx="434">
                  <c:v>4.3621874768305202E-2</c:v>
                </c:pt>
                <c:pt idx="435">
                  <c:v>4.2281628428694699E-2</c:v>
                </c:pt>
                <c:pt idx="436">
                  <c:v>4.0899287227216398E-2</c:v>
                </c:pt>
                <c:pt idx="437">
                  <c:v>3.9676722861015201E-2</c:v>
                </c:pt>
                <c:pt idx="438">
                  <c:v>3.8425002925836997E-2</c:v>
                </c:pt>
                <c:pt idx="439">
                  <c:v>3.7167677242257599E-2</c:v>
                </c:pt>
                <c:pt idx="440">
                  <c:v>3.6028156870969698E-2</c:v>
                </c:pt>
                <c:pt idx="441">
                  <c:v>3.4925478455454601E-2</c:v>
                </c:pt>
                <c:pt idx="442">
                  <c:v>3.37411355368731E-2</c:v>
                </c:pt>
                <c:pt idx="443">
                  <c:v>3.2630113767566998E-2</c:v>
                </c:pt>
                <c:pt idx="444">
                  <c:v>3.15634551430021E-2</c:v>
                </c:pt>
                <c:pt idx="445">
                  <c:v>3.0436411818501399E-2</c:v>
                </c:pt>
                <c:pt idx="446">
                  <c:v>2.9339329478823398E-2</c:v>
                </c:pt>
                <c:pt idx="447">
                  <c:v>2.8379540548137901E-2</c:v>
                </c:pt>
                <c:pt idx="448">
                  <c:v>2.7392056706272101E-2</c:v>
                </c:pt>
                <c:pt idx="449">
                  <c:v>2.6472478198281801E-2</c:v>
                </c:pt>
                <c:pt idx="450">
                  <c:v>2.5502612845910801E-2</c:v>
                </c:pt>
                <c:pt idx="451">
                  <c:v>2.44871235499481E-2</c:v>
                </c:pt>
                <c:pt idx="452">
                  <c:v>2.3604446822479402E-2</c:v>
                </c:pt>
                <c:pt idx="453">
                  <c:v>2.27601529580778E-2</c:v>
                </c:pt>
                <c:pt idx="454">
                  <c:v>2.1856240929464098E-2</c:v>
                </c:pt>
                <c:pt idx="455">
                  <c:v>2.0993197195631402E-2</c:v>
                </c:pt>
                <c:pt idx="456">
                  <c:v>2.0197411851554301E-2</c:v>
                </c:pt>
                <c:pt idx="457">
                  <c:v>1.93560919815235E-2</c:v>
                </c:pt>
                <c:pt idx="458">
                  <c:v>1.8503597132747799E-2</c:v>
                </c:pt>
                <c:pt idx="459">
                  <c:v>1.78739748450269E-2</c:v>
                </c:pt>
                <c:pt idx="460">
                  <c:v>1.7706299921173001E-2</c:v>
                </c:pt>
                <c:pt idx="461">
                  <c:v>1.76378058357517E-2</c:v>
                </c:pt>
                <c:pt idx="462">
                  <c:v>1.756589751867E-2</c:v>
                </c:pt>
                <c:pt idx="463">
                  <c:v>1.7488905628306801E-2</c:v>
                </c:pt>
                <c:pt idx="464">
                  <c:v>1.7428782083724201E-2</c:v>
                </c:pt>
                <c:pt idx="465">
                  <c:v>1.73542340560684E-2</c:v>
                </c:pt>
                <c:pt idx="466">
                  <c:v>1.72082556851555E-2</c:v>
                </c:pt>
                <c:pt idx="467">
                  <c:v>1.7124328178723201E-2</c:v>
                </c:pt>
                <c:pt idx="468">
                  <c:v>1.6945123625591401E-2</c:v>
                </c:pt>
                <c:pt idx="469">
                  <c:v>1.66303390532739E-2</c:v>
                </c:pt>
                <c:pt idx="470">
                  <c:v>1.6218059196190699E-2</c:v>
                </c:pt>
                <c:pt idx="471">
                  <c:v>1.5739257224240799E-2</c:v>
                </c:pt>
                <c:pt idx="472">
                  <c:v>1.52076069460137E-2</c:v>
                </c:pt>
                <c:pt idx="473">
                  <c:v>1.4575494048505101E-2</c:v>
                </c:pt>
                <c:pt idx="474">
                  <c:v>1.39902913800327E-2</c:v>
                </c:pt>
                <c:pt idx="475">
                  <c:v>1.3218933970057399E-2</c:v>
                </c:pt>
                <c:pt idx="476">
                  <c:v>1.25189343551669E-2</c:v>
                </c:pt>
                <c:pt idx="477">
                  <c:v>1.1806176942206601E-2</c:v>
                </c:pt>
                <c:pt idx="478">
                  <c:v>1.10556987941808E-2</c:v>
                </c:pt>
                <c:pt idx="479">
                  <c:v>1.03150457636464E-2</c:v>
                </c:pt>
                <c:pt idx="480">
                  <c:v>9.5867556194889104E-3</c:v>
                </c:pt>
                <c:pt idx="481">
                  <c:v>8.8864686665417608E-3</c:v>
                </c:pt>
                <c:pt idx="482">
                  <c:v>8.2152256519842492E-3</c:v>
                </c:pt>
                <c:pt idx="483">
                  <c:v>7.6138060120837202E-3</c:v>
                </c:pt>
                <c:pt idx="484">
                  <c:v>7.0230230851557199E-3</c:v>
                </c:pt>
                <c:pt idx="485">
                  <c:v>6.4259075256714003E-3</c:v>
                </c:pt>
                <c:pt idx="486">
                  <c:v>5.88584689028582E-3</c:v>
                </c:pt>
                <c:pt idx="487">
                  <c:v>5.3554466116493603E-3</c:v>
                </c:pt>
                <c:pt idx="488">
                  <c:v>4.80940113975556E-3</c:v>
                </c:pt>
                <c:pt idx="489">
                  <c:v>4.36792526860251E-3</c:v>
                </c:pt>
                <c:pt idx="490">
                  <c:v>3.9681744621813302E-3</c:v>
                </c:pt>
                <c:pt idx="491">
                  <c:v>3.5198414079833E-3</c:v>
                </c:pt>
                <c:pt idx="492">
                  <c:v>3.0902457120933601E-3</c:v>
                </c:pt>
                <c:pt idx="493">
                  <c:v>2.8634138851717202E-3</c:v>
                </c:pt>
                <c:pt idx="494">
                  <c:v>2.4996007985158002E-3</c:v>
                </c:pt>
                <c:pt idx="495">
                  <c:v>2.1594059230282E-3</c:v>
                </c:pt>
                <c:pt idx="496">
                  <c:v>1.8612738917833901E-3</c:v>
                </c:pt>
                <c:pt idx="497">
                  <c:v>1.5265469103904999E-3</c:v>
                </c:pt>
                <c:pt idx="498">
                  <c:v>1.4259456369972599E-3</c:v>
                </c:pt>
                <c:pt idx="499">
                  <c:v>1.2081282264555699E-3</c:v>
                </c:pt>
                <c:pt idx="500">
                  <c:v>9.0693577244574397E-4</c:v>
                </c:pt>
                <c:pt idx="501">
                  <c:v>7.3532238681169005E-4</c:v>
                </c:pt>
                <c:pt idx="502">
                  <c:v>6.1575430309204803E-4</c:v>
                </c:pt>
                <c:pt idx="503">
                  <c:v>4.9073964678640603E-4</c:v>
                </c:pt>
                <c:pt idx="504">
                  <c:v>3.3172995200379801E-4</c:v>
                </c:pt>
                <c:pt idx="505">
                  <c:v>1.6526527117802201E-4</c:v>
                </c:pt>
                <c:pt idx="506">
                  <c:v>6.2611561438399895E-5</c:v>
                </c:pt>
                <c:pt idx="507">
                  <c:v>-1.6052571447627799E-5</c:v>
                </c:pt>
                <c:pt idx="508">
                  <c:v>-7.1782200720085801E-5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1A9B-4B3C-ABF3-F3AD540BECAD}"/>
            </c:ext>
          </c:extLst>
        </c:ser>
        <c:ser>
          <c:idx val="11"/>
          <c:order val="11"/>
          <c:tx>
            <c:v>0.004</c:v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 corrected'!$A$7:$A$515</c:f>
              <c:numCache>
                <c:formatCode>General</c:formatCode>
                <c:ptCount val="509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553.00000000003604</c:v>
                </c:pt>
                <c:pt idx="362">
                  <c:v>554.00000000003502</c:v>
                </c:pt>
                <c:pt idx="363">
                  <c:v>555.00000000003399</c:v>
                </c:pt>
                <c:pt idx="364">
                  <c:v>556.00000000003297</c:v>
                </c:pt>
                <c:pt idx="365">
                  <c:v>557.00000000003195</c:v>
                </c:pt>
                <c:pt idx="366">
                  <c:v>558.00000000003104</c:v>
                </c:pt>
                <c:pt idx="367">
                  <c:v>559.00000000003001</c:v>
                </c:pt>
                <c:pt idx="368">
                  <c:v>560.00000000003001</c:v>
                </c:pt>
                <c:pt idx="369">
                  <c:v>561.00000000002899</c:v>
                </c:pt>
                <c:pt idx="370">
                  <c:v>562.00000000002797</c:v>
                </c:pt>
                <c:pt idx="371">
                  <c:v>563.00000000002694</c:v>
                </c:pt>
                <c:pt idx="372">
                  <c:v>564.00000000002603</c:v>
                </c:pt>
                <c:pt idx="373">
                  <c:v>565.00000000002501</c:v>
                </c:pt>
                <c:pt idx="374">
                  <c:v>566.00000000002399</c:v>
                </c:pt>
                <c:pt idx="375">
                  <c:v>567.00000000002296</c:v>
                </c:pt>
                <c:pt idx="376">
                  <c:v>568.00000000002206</c:v>
                </c:pt>
                <c:pt idx="377">
                  <c:v>569.00000000002103</c:v>
                </c:pt>
                <c:pt idx="378">
                  <c:v>570.00000000002001</c:v>
                </c:pt>
                <c:pt idx="379">
                  <c:v>571.00000000002001</c:v>
                </c:pt>
                <c:pt idx="380">
                  <c:v>572.00000000001899</c:v>
                </c:pt>
                <c:pt idx="381">
                  <c:v>573.00000000001796</c:v>
                </c:pt>
                <c:pt idx="382">
                  <c:v>574.00000000001705</c:v>
                </c:pt>
                <c:pt idx="383">
                  <c:v>575.00000000001603</c:v>
                </c:pt>
                <c:pt idx="384">
                  <c:v>576.00000000001501</c:v>
                </c:pt>
                <c:pt idx="385">
                  <c:v>577.00000000001398</c:v>
                </c:pt>
                <c:pt idx="386">
                  <c:v>578.00000000001296</c:v>
                </c:pt>
                <c:pt idx="387">
                  <c:v>579.00000000001205</c:v>
                </c:pt>
                <c:pt idx="388">
                  <c:v>580.00000000001103</c:v>
                </c:pt>
                <c:pt idx="389">
                  <c:v>581.00000000001</c:v>
                </c:pt>
                <c:pt idx="390">
                  <c:v>582.00000000001</c:v>
                </c:pt>
                <c:pt idx="391">
                  <c:v>583.00000000000898</c:v>
                </c:pt>
                <c:pt idx="392">
                  <c:v>584.00000000000796</c:v>
                </c:pt>
                <c:pt idx="393">
                  <c:v>585.00000000000705</c:v>
                </c:pt>
                <c:pt idx="394">
                  <c:v>586.00000000000603</c:v>
                </c:pt>
                <c:pt idx="395">
                  <c:v>587.000000000005</c:v>
                </c:pt>
                <c:pt idx="396">
                  <c:v>588.00000000000398</c:v>
                </c:pt>
                <c:pt idx="397">
                  <c:v>589.00000000000296</c:v>
                </c:pt>
                <c:pt idx="398">
                  <c:v>590.00000000000205</c:v>
                </c:pt>
                <c:pt idx="399">
                  <c:v>591.00000000000102</c:v>
                </c:pt>
                <c:pt idx="400">
                  <c:v>592</c:v>
                </c:pt>
                <c:pt idx="401">
                  <c:v>593</c:v>
                </c:pt>
                <c:pt idx="402">
                  <c:v>593.99999999999898</c:v>
                </c:pt>
                <c:pt idx="403">
                  <c:v>594.99999999999795</c:v>
                </c:pt>
                <c:pt idx="404">
                  <c:v>595.99999999999704</c:v>
                </c:pt>
                <c:pt idx="405">
                  <c:v>596.99999999999602</c:v>
                </c:pt>
                <c:pt idx="406">
                  <c:v>597.999999999995</c:v>
                </c:pt>
                <c:pt idx="407">
                  <c:v>598.99999999999397</c:v>
                </c:pt>
                <c:pt idx="408">
                  <c:v>599.99999999999295</c:v>
                </c:pt>
                <c:pt idx="409">
                  <c:v>600.99999999999204</c:v>
                </c:pt>
                <c:pt idx="410">
                  <c:v>601.99999999999102</c:v>
                </c:pt>
                <c:pt idx="411">
                  <c:v>602.99999999999</c:v>
                </c:pt>
                <c:pt idx="412">
                  <c:v>603.99999999999</c:v>
                </c:pt>
                <c:pt idx="413">
                  <c:v>604.99999999998897</c:v>
                </c:pt>
                <c:pt idx="414">
                  <c:v>605.99999999998795</c:v>
                </c:pt>
                <c:pt idx="415">
                  <c:v>606.99999999998704</c:v>
                </c:pt>
                <c:pt idx="416">
                  <c:v>607.99999999998602</c:v>
                </c:pt>
                <c:pt idx="417">
                  <c:v>608.99999999998499</c:v>
                </c:pt>
                <c:pt idx="418">
                  <c:v>609.99999999998397</c:v>
                </c:pt>
                <c:pt idx="419">
                  <c:v>610.99999999998295</c:v>
                </c:pt>
                <c:pt idx="420">
                  <c:v>611.99999999998204</c:v>
                </c:pt>
                <c:pt idx="421">
                  <c:v>612.99999999998101</c:v>
                </c:pt>
                <c:pt idx="422">
                  <c:v>613.99999999997999</c:v>
                </c:pt>
                <c:pt idx="423">
                  <c:v>614.99999999997999</c:v>
                </c:pt>
                <c:pt idx="424">
                  <c:v>615.99999999997897</c:v>
                </c:pt>
                <c:pt idx="425">
                  <c:v>616.99999999997794</c:v>
                </c:pt>
                <c:pt idx="426">
                  <c:v>617.99999999997704</c:v>
                </c:pt>
                <c:pt idx="427">
                  <c:v>618.99999999997601</c:v>
                </c:pt>
                <c:pt idx="428">
                  <c:v>619.99999999997499</c:v>
                </c:pt>
                <c:pt idx="429">
                  <c:v>620.99999999997397</c:v>
                </c:pt>
                <c:pt idx="430">
                  <c:v>621.99999999997306</c:v>
                </c:pt>
                <c:pt idx="431">
                  <c:v>622.99999999997203</c:v>
                </c:pt>
                <c:pt idx="432">
                  <c:v>623.99999999997101</c:v>
                </c:pt>
                <c:pt idx="433">
                  <c:v>624.99999999996999</c:v>
                </c:pt>
                <c:pt idx="434">
                  <c:v>625.99999999996999</c:v>
                </c:pt>
                <c:pt idx="435">
                  <c:v>626.99999999996896</c:v>
                </c:pt>
                <c:pt idx="436">
                  <c:v>627.99999999996805</c:v>
                </c:pt>
                <c:pt idx="437">
                  <c:v>628.99999999996703</c:v>
                </c:pt>
                <c:pt idx="438">
                  <c:v>629.99999999996601</c:v>
                </c:pt>
                <c:pt idx="439">
                  <c:v>630.99999999996498</c:v>
                </c:pt>
                <c:pt idx="440">
                  <c:v>631.99999999996396</c:v>
                </c:pt>
                <c:pt idx="441">
                  <c:v>632.99999999996305</c:v>
                </c:pt>
                <c:pt idx="442">
                  <c:v>633.99999999996203</c:v>
                </c:pt>
                <c:pt idx="443">
                  <c:v>634.99999999996101</c:v>
                </c:pt>
                <c:pt idx="444">
                  <c:v>635.99999999995998</c:v>
                </c:pt>
                <c:pt idx="445">
                  <c:v>636.99999999995998</c:v>
                </c:pt>
                <c:pt idx="446">
                  <c:v>637.99999999995896</c:v>
                </c:pt>
                <c:pt idx="447">
                  <c:v>638.99999999995805</c:v>
                </c:pt>
                <c:pt idx="448">
                  <c:v>639.99999999995703</c:v>
                </c:pt>
                <c:pt idx="449">
                  <c:v>640.999999999956</c:v>
                </c:pt>
                <c:pt idx="450">
                  <c:v>641.99999999995498</c:v>
                </c:pt>
                <c:pt idx="451">
                  <c:v>642.99999999995396</c:v>
                </c:pt>
                <c:pt idx="452">
                  <c:v>643.99999999995305</c:v>
                </c:pt>
                <c:pt idx="453">
                  <c:v>644.99999999995202</c:v>
                </c:pt>
                <c:pt idx="454">
                  <c:v>645.999999999951</c:v>
                </c:pt>
                <c:pt idx="455">
                  <c:v>646.99999999994998</c:v>
                </c:pt>
                <c:pt idx="456">
                  <c:v>647.99999999994998</c:v>
                </c:pt>
                <c:pt idx="457">
                  <c:v>648.99999999994895</c:v>
                </c:pt>
                <c:pt idx="458">
                  <c:v>649.99999999994805</c:v>
                </c:pt>
                <c:pt idx="459">
                  <c:v>650.99999999994702</c:v>
                </c:pt>
                <c:pt idx="460">
                  <c:v>651.999999999946</c:v>
                </c:pt>
                <c:pt idx="461">
                  <c:v>652.99999999994498</c:v>
                </c:pt>
                <c:pt idx="462">
                  <c:v>653.99999999994395</c:v>
                </c:pt>
                <c:pt idx="463">
                  <c:v>654.99999999994304</c:v>
                </c:pt>
                <c:pt idx="464">
                  <c:v>655.99999999994202</c:v>
                </c:pt>
                <c:pt idx="465">
                  <c:v>656.999999999941</c:v>
                </c:pt>
                <c:pt idx="466">
                  <c:v>657.99999999993997</c:v>
                </c:pt>
                <c:pt idx="467">
                  <c:v>658.99999999993997</c:v>
                </c:pt>
                <c:pt idx="468">
                  <c:v>659.99999999993895</c:v>
                </c:pt>
                <c:pt idx="469">
                  <c:v>660.99999999993804</c:v>
                </c:pt>
                <c:pt idx="470">
                  <c:v>661.99999999993702</c:v>
                </c:pt>
                <c:pt idx="471">
                  <c:v>662.99999999993599</c:v>
                </c:pt>
                <c:pt idx="472">
                  <c:v>663.99999999993497</c:v>
                </c:pt>
                <c:pt idx="473">
                  <c:v>664.99999999993395</c:v>
                </c:pt>
                <c:pt idx="474">
                  <c:v>665.99999999993304</c:v>
                </c:pt>
                <c:pt idx="475">
                  <c:v>666.99999999993202</c:v>
                </c:pt>
                <c:pt idx="476">
                  <c:v>667.99999999993099</c:v>
                </c:pt>
                <c:pt idx="477">
                  <c:v>668.99999999992997</c:v>
                </c:pt>
                <c:pt idx="478">
                  <c:v>669.99999999992997</c:v>
                </c:pt>
                <c:pt idx="479">
                  <c:v>670.99999999992895</c:v>
                </c:pt>
                <c:pt idx="480">
                  <c:v>671.99999999992804</c:v>
                </c:pt>
                <c:pt idx="481">
                  <c:v>672.99999999992701</c:v>
                </c:pt>
                <c:pt idx="482">
                  <c:v>673.99999999992599</c:v>
                </c:pt>
                <c:pt idx="483">
                  <c:v>674.99999999992497</c:v>
                </c:pt>
                <c:pt idx="484">
                  <c:v>675.99999999992394</c:v>
                </c:pt>
                <c:pt idx="485">
                  <c:v>676.99999999992303</c:v>
                </c:pt>
                <c:pt idx="486">
                  <c:v>677.99999999992201</c:v>
                </c:pt>
                <c:pt idx="487">
                  <c:v>678.99999999992099</c:v>
                </c:pt>
                <c:pt idx="488">
                  <c:v>679.99999999991996</c:v>
                </c:pt>
                <c:pt idx="489">
                  <c:v>680.99999999991996</c:v>
                </c:pt>
                <c:pt idx="490">
                  <c:v>681.99999999991905</c:v>
                </c:pt>
                <c:pt idx="491">
                  <c:v>682.99999999991803</c:v>
                </c:pt>
                <c:pt idx="492">
                  <c:v>683.99999999991701</c:v>
                </c:pt>
                <c:pt idx="493">
                  <c:v>684.99999999991599</c:v>
                </c:pt>
                <c:pt idx="494">
                  <c:v>685.99999999991496</c:v>
                </c:pt>
                <c:pt idx="495">
                  <c:v>686.99999999991405</c:v>
                </c:pt>
                <c:pt idx="496">
                  <c:v>687.99999999991303</c:v>
                </c:pt>
                <c:pt idx="497">
                  <c:v>688.99999999991201</c:v>
                </c:pt>
                <c:pt idx="498">
                  <c:v>689.99999999991098</c:v>
                </c:pt>
                <c:pt idx="499">
                  <c:v>690.99999999990996</c:v>
                </c:pt>
                <c:pt idx="500">
                  <c:v>691.99999999990996</c:v>
                </c:pt>
                <c:pt idx="501">
                  <c:v>692.99999999990905</c:v>
                </c:pt>
                <c:pt idx="502">
                  <c:v>693.99999999990803</c:v>
                </c:pt>
                <c:pt idx="503">
                  <c:v>694.999999999907</c:v>
                </c:pt>
                <c:pt idx="504">
                  <c:v>695.99999999990598</c:v>
                </c:pt>
                <c:pt idx="505">
                  <c:v>696.99999999990496</c:v>
                </c:pt>
                <c:pt idx="506">
                  <c:v>697.99999999990405</c:v>
                </c:pt>
                <c:pt idx="507">
                  <c:v>698.99999999990303</c:v>
                </c:pt>
                <c:pt idx="508">
                  <c:v>699.999999999902</c:v>
                </c:pt>
              </c:numCache>
            </c:numRef>
          </c:xVal>
          <c:yVal>
            <c:numRef>
              <c:f>'Co corrected'!$Z$7:$Z$515</c:f>
              <c:numCache>
                <c:formatCode>General</c:formatCode>
                <c:ptCount val="509"/>
                <c:pt idx="0">
                  <c:v>3.95779201161095</c:v>
                </c:pt>
                <c:pt idx="1">
                  <c:v>3.95779201161095</c:v>
                </c:pt>
                <c:pt idx="2">
                  <c:v>3.95779201161095</c:v>
                </c:pt>
                <c:pt idx="3">
                  <c:v>3.95779201161095</c:v>
                </c:pt>
                <c:pt idx="4">
                  <c:v>3.95779201161095</c:v>
                </c:pt>
                <c:pt idx="5">
                  <c:v>3.95779201161095</c:v>
                </c:pt>
                <c:pt idx="6">
                  <c:v>3.95779201161095</c:v>
                </c:pt>
                <c:pt idx="7">
                  <c:v>3.95779201161095</c:v>
                </c:pt>
                <c:pt idx="8">
                  <c:v>3.95779201161095</c:v>
                </c:pt>
                <c:pt idx="9">
                  <c:v>3.95779201161095</c:v>
                </c:pt>
                <c:pt idx="10">
                  <c:v>3.95779201161095</c:v>
                </c:pt>
                <c:pt idx="11">
                  <c:v>3.95779201161095</c:v>
                </c:pt>
                <c:pt idx="12">
                  <c:v>3.95779201161095</c:v>
                </c:pt>
                <c:pt idx="13">
                  <c:v>3.95779201161095</c:v>
                </c:pt>
                <c:pt idx="14">
                  <c:v>3.95779201161095</c:v>
                </c:pt>
                <c:pt idx="15">
                  <c:v>3.95779201161095</c:v>
                </c:pt>
                <c:pt idx="16">
                  <c:v>3.95779201161095</c:v>
                </c:pt>
                <c:pt idx="17">
                  <c:v>3.95779201161095</c:v>
                </c:pt>
                <c:pt idx="18">
                  <c:v>3.95779201161095</c:v>
                </c:pt>
                <c:pt idx="19">
                  <c:v>3.95779201161095</c:v>
                </c:pt>
                <c:pt idx="20">
                  <c:v>3.95779201161095</c:v>
                </c:pt>
                <c:pt idx="21">
                  <c:v>3.95779201161095</c:v>
                </c:pt>
                <c:pt idx="22">
                  <c:v>3.95779201161095</c:v>
                </c:pt>
                <c:pt idx="23">
                  <c:v>3.95779201161095</c:v>
                </c:pt>
                <c:pt idx="24">
                  <c:v>3.95779201161095</c:v>
                </c:pt>
                <c:pt idx="25">
                  <c:v>3.95779201161095</c:v>
                </c:pt>
                <c:pt idx="26">
                  <c:v>3.95779201161095</c:v>
                </c:pt>
                <c:pt idx="27">
                  <c:v>3.95779201161095</c:v>
                </c:pt>
                <c:pt idx="28">
                  <c:v>3.95779201161095</c:v>
                </c:pt>
                <c:pt idx="29">
                  <c:v>3.95779201161095</c:v>
                </c:pt>
                <c:pt idx="30">
                  <c:v>3.95779201161095</c:v>
                </c:pt>
                <c:pt idx="31">
                  <c:v>3.95779201161095</c:v>
                </c:pt>
                <c:pt idx="32">
                  <c:v>3.95779201161095</c:v>
                </c:pt>
                <c:pt idx="33">
                  <c:v>3.95779201161095</c:v>
                </c:pt>
                <c:pt idx="34">
                  <c:v>3.95779201161095</c:v>
                </c:pt>
                <c:pt idx="35">
                  <c:v>3.95779201161095</c:v>
                </c:pt>
                <c:pt idx="36">
                  <c:v>3.95779201161095</c:v>
                </c:pt>
                <c:pt idx="37">
                  <c:v>3.95779201161095</c:v>
                </c:pt>
                <c:pt idx="38">
                  <c:v>3.95779201161095</c:v>
                </c:pt>
                <c:pt idx="39">
                  <c:v>3.95779201161095</c:v>
                </c:pt>
                <c:pt idx="40">
                  <c:v>3.95779201161095</c:v>
                </c:pt>
                <c:pt idx="41">
                  <c:v>3.95779201161095</c:v>
                </c:pt>
                <c:pt idx="42">
                  <c:v>3.95779201161095</c:v>
                </c:pt>
                <c:pt idx="43">
                  <c:v>3.95779201161095</c:v>
                </c:pt>
                <c:pt idx="44">
                  <c:v>3.95779201161095</c:v>
                </c:pt>
                <c:pt idx="45">
                  <c:v>3.95779201161095</c:v>
                </c:pt>
                <c:pt idx="46">
                  <c:v>3.95779201161095</c:v>
                </c:pt>
                <c:pt idx="47">
                  <c:v>3.95779201161095</c:v>
                </c:pt>
                <c:pt idx="48">
                  <c:v>3.95779201161095</c:v>
                </c:pt>
                <c:pt idx="49">
                  <c:v>3.95779201161095</c:v>
                </c:pt>
                <c:pt idx="50">
                  <c:v>3.95779201161095</c:v>
                </c:pt>
                <c:pt idx="51">
                  <c:v>3.95779201161095</c:v>
                </c:pt>
                <c:pt idx="52">
                  <c:v>3.95779201161095</c:v>
                </c:pt>
                <c:pt idx="53">
                  <c:v>3.95779201161095</c:v>
                </c:pt>
                <c:pt idx="54">
                  <c:v>3.95779201161095</c:v>
                </c:pt>
                <c:pt idx="55">
                  <c:v>3.95779201161095</c:v>
                </c:pt>
                <c:pt idx="56">
                  <c:v>3.95779201161095</c:v>
                </c:pt>
                <c:pt idx="57">
                  <c:v>3.95779201161095</c:v>
                </c:pt>
                <c:pt idx="58">
                  <c:v>3.95779201161095</c:v>
                </c:pt>
                <c:pt idx="59">
                  <c:v>3.95779201161095</c:v>
                </c:pt>
                <c:pt idx="60">
                  <c:v>3.95779201161095</c:v>
                </c:pt>
                <c:pt idx="61">
                  <c:v>3.95779201161095</c:v>
                </c:pt>
                <c:pt idx="62">
                  <c:v>3.95779201161095</c:v>
                </c:pt>
                <c:pt idx="63">
                  <c:v>3.95779201161095</c:v>
                </c:pt>
                <c:pt idx="64">
                  <c:v>3.95779201161095</c:v>
                </c:pt>
                <c:pt idx="65">
                  <c:v>3.95779201161095</c:v>
                </c:pt>
                <c:pt idx="66">
                  <c:v>3.95779201161095</c:v>
                </c:pt>
                <c:pt idx="67">
                  <c:v>3.95779201161095</c:v>
                </c:pt>
                <c:pt idx="68">
                  <c:v>3.95779201161095</c:v>
                </c:pt>
                <c:pt idx="69">
                  <c:v>3.95779201161095</c:v>
                </c:pt>
                <c:pt idx="70">
                  <c:v>3.95779201161095</c:v>
                </c:pt>
                <c:pt idx="71">
                  <c:v>3.95779201161095</c:v>
                </c:pt>
                <c:pt idx="72">
                  <c:v>3.95779201161095</c:v>
                </c:pt>
                <c:pt idx="73">
                  <c:v>3.95779201161095</c:v>
                </c:pt>
                <c:pt idx="74">
                  <c:v>3.95779201161095</c:v>
                </c:pt>
                <c:pt idx="75">
                  <c:v>3.95779201161095</c:v>
                </c:pt>
                <c:pt idx="76">
                  <c:v>3.95779201161095</c:v>
                </c:pt>
                <c:pt idx="77">
                  <c:v>3.95779201161095</c:v>
                </c:pt>
                <c:pt idx="78">
                  <c:v>3.95779201161095</c:v>
                </c:pt>
                <c:pt idx="79">
                  <c:v>3.95779201161095</c:v>
                </c:pt>
                <c:pt idx="80">
                  <c:v>3.95779201161095</c:v>
                </c:pt>
                <c:pt idx="81">
                  <c:v>3.95779201161095</c:v>
                </c:pt>
                <c:pt idx="82">
                  <c:v>3.95779201161095</c:v>
                </c:pt>
                <c:pt idx="83">
                  <c:v>3.95779201161095</c:v>
                </c:pt>
                <c:pt idx="84">
                  <c:v>3.95779201161095</c:v>
                </c:pt>
                <c:pt idx="85">
                  <c:v>3.95779201161095</c:v>
                </c:pt>
                <c:pt idx="86">
                  <c:v>3.89560995936385</c:v>
                </c:pt>
                <c:pt idx="87">
                  <c:v>3.5290694825841999</c:v>
                </c:pt>
                <c:pt idx="88">
                  <c:v>2.9371483561389002</c:v>
                </c:pt>
                <c:pt idx="89">
                  <c:v>2.8138580126624899</c:v>
                </c:pt>
                <c:pt idx="90">
                  <c:v>2.8210347268575999</c:v>
                </c:pt>
                <c:pt idx="91">
                  <c:v>2.85432387698402</c:v>
                </c:pt>
                <c:pt idx="92">
                  <c:v>2.6931552475038099</c:v>
                </c:pt>
                <c:pt idx="93">
                  <c:v>2.6269851897991501</c:v>
                </c:pt>
                <c:pt idx="94">
                  <c:v>2.3907180017793301</c:v>
                </c:pt>
                <c:pt idx="95">
                  <c:v>2.3625977489508498</c:v>
                </c:pt>
                <c:pt idx="96">
                  <c:v>2.2980604914810598</c:v>
                </c:pt>
                <c:pt idx="97">
                  <c:v>2.2235379690386901</c:v>
                </c:pt>
                <c:pt idx="98">
                  <c:v>2.1086397189908901</c:v>
                </c:pt>
                <c:pt idx="99">
                  <c:v>2.1199803001606501</c:v>
                </c:pt>
                <c:pt idx="100">
                  <c:v>2.0828564566710699</c:v>
                </c:pt>
                <c:pt idx="101">
                  <c:v>1.9892097518974001</c:v>
                </c:pt>
                <c:pt idx="102">
                  <c:v>1.9583338528774901</c:v>
                </c:pt>
                <c:pt idx="103">
                  <c:v>1.88772442236504</c:v>
                </c:pt>
                <c:pt idx="104">
                  <c:v>1.8952663964609802</c:v>
                </c:pt>
                <c:pt idx="105">
                  <c:v>1.8830274662501501</c:v>
                </c:pt>
                <c:pt idx="106">
                  <c:v>1.8069704678346001</c:v>
                </c:pt>
                <c:pt idx="107">
                  <c:v>1.79535220888064</c:v>
                </c:pt>
                <c:pt idx="108">
                  <c:v>1.7636507429064101</c:v>
                </c:pt>
                <c:pt idx="109">
                  <c:v>1.7416834786078501</c:v>
                </c:pt>
                <c:pt idx="110">
                  <c:v>1.7028967654307501</c:v>
                </c:pt>
                <c:pt idx="111">
                  <c:v>1.6737669175916501</c:v>
                </c:pt>
                <c:pt idx="112">
                  <c:v>1.6772072066538601</c:v>
                </c:pt>
                <c:pt idx="113">
                  <c:v>1.6413449090496901</c:v>
                </c:pt>
                <c:pt idx="114">
                  <c:v>1.63445202958307</c:v>
                </c:pt>
                <c:pt idx="115">
                  <c:v>1.6044256451311101</c:v>
                </c:pt>
                <c:pt idx="116">
                  <c:v>1.5816887078478101</c:v>
                </c:pt>
                <c:pt idx="117">
                  <c:v>1.58262407748665</c:v>
                </c:pt>
                <c:pt idx="118">
                  <c:v>1.5729083055959701</c:v>
                </c:pt>
                <c:pt idx="119">
                  <c:v>1.5659289489643</c:v>
                </c:pt>
                <c:pt idx="120">
                  <c:v>1.53548352126862</c:v>
                </c:pt>
                <c:pt idx="121">
                  <c:v>1.5297424040543601</c:v>
                </c:pt>
                <c:pt idx="122">
                  <c:v>1.52027906437414</c:v>
                </c:pt>
                <c:pt idx="123">
                  <c:v>1.5067090305873301</c:v>
                </c:pt>
                <c:pt idx="124">
                  <c:v>1.4987896203056901</c:v>
                </c:pt>
                <c:pt idx="125">
                  <c:v>1.5007394334599899</c:v>
                </c:pt>
                <c:pt idx="126">
                  <c:v>1.49295585189873</c:v>
                </c:pt>
                <c:pt idx="127">
                  <c:v>1.4859240489221202</c:v>
                </c:pt>
                <c:pt idx="128">
                  <c:v>1.4981373318164199</c:v>
                </c:pt>
                <c:pt idx="129">
                  <c:v>1.4967785359111001</c:v>
                </c:pt>
                <c:pt idx="130">
                  <c:v>1.48231381281361</c:v>
                </c:pt>
                <c:pt idx="131">
                  <c:v>1.47853840647862</c:v>
                </c:pt>
                <c:pt idx="132">
                  <c:v>1.48401541239584</c:v>
                </c:pt>
                <c:pt idx="133">
                  <c:v>1.4927182798617999</c:v>
                </c:pt>
                <c:pt idx="134">
                  <c:v>1.5023119247404702</c:v>
                </c:pt>
                <c:pt idx="135">
                  <c:v>1.5108484728434302</c:v>
                </c:pt>
                <c:pt idx="136">
                  <c:v>1.5102802328503702</c:v>
                </c:pt>
                <c:pt idx="137">
                  <c:v>1.51757113897546</c:v>
                </c:pt>
                <c:pt idx="138">
                  <c:v>1.53596291748339</c:v>
                </c:pt>
                <c:pt idx="139">
                  <c:v>1.54251169343344</c:v>
                </c:pt>
                <c:pt idx="140">
                  <c:v>1.5538148664381</c:v>
                </c:pt>
                <c:pt idx="141">
                  <c:v>1.5724819108456101</c:v>
                </c:pt>
                <c:pt idx="142">
                  <c:v>1.5906856455168901</c:v>
                </c:pt>
                <c:pt idx="143">
                  <c:v>1.6041417660642501</c:v>
                </c:pt>
                <c:pt idx="144">
                  <c:v>1.62195479338895</c:v>
                </c:pt>
                <c:pt idx="145">
                  <c:v>1.65600812525515</c:v>
                </c:pt>
                <c:pt idx="146">
                  <c:v>1.6645951024302801</c:v>
                </c:pt>
                <c:pt idx="147">
                  <c:v>1.6793582145119501</c:v>
                </c:pt>
                <c:pt idx="148">
                  <c:v>1.7115949534244401</c:v>
                </c:pt>
                <c:pt idx="149">
                  <c:v>1.73741267468706</c:v>
                </c:pt>
                <c:pt idx="150">
                  <c:v>1.7345398547531201</c:v>
                </c:pt>
                <c:pt idx="151">
                  <c:v>1.75778417867406</c:v>
                </c:pt>
                <c:pt idx="152">
                  <c:v>1.78953019593263</c:v>
                </c:pt>
                <c:pt idx="153">
                  <c:v>1.8220752817179902</c:v>
                </c:pt>
                <c:pt idx="154">
                  <c:v>1.8010944769969801</c:v>
                </c:pt>
                <c:pt idx="155">
                  <c:v>1.78117413261233</c:v>
                </c:pt>
                <c:pt idx="156">
                  <c:v>1.82790142037244</c:v>
                </c:pt>
                <c:pt idx="157">
                  <c:v>1.8239241787990401</c:v>
                </c:pt>
                <c:pt idx="158">
                  <c:v>1.85433606889239</c:v>
                </c:pt>
                <c:pt idx="159">
                  <c:v>1.9294364388427401</c:v>
                </c:pt>
                <c:pt idx="160">
                  <c:v>1.9304593297919102</c:v>
                </c:pt>
                <c:pt idx="161">
                  <c:v>1.9061655535092201</c:v>
                </c:pt>
                <c:pt idx="162">
                  <c:v>1.8892696844094001</c:v>
                </c:pt>
                <c:pt idx="163">
                  <c:v>1.92964177659422</c:v>
                </c:pt>
                <c:pt idx="164">
                  <c:v>2.0137977111678897</c:v>
                </c:pt>
                <c:pt idx="165">
                  <c:v>1.8587708252620001</c:v>
                </c:pt>
                <c:pt idx="166">
                  <c:v>1.8934991527763301</c:v>
                </c:pt>
                <c:pt idx="167">
                  <c:v>1.86549793994499</c:v>
                </c:pt>
                <c:pt idx="168">
                  <c:v>2.0033553591209499</c:v>
                </c:pt>
                <c:pt idx="169">
                  <c:v>1.90913671768954</c:v>
                </c:pt>
                <c:pt idx="170">
                  <c:v>1.9207271172409701</c:v>
                </c:pt>
                <c:pt idx="171">
                  <c:v>1.89625332069036</c:v>
                </c:pt>
                <c:pt idx="172">
                  <c:v>1.9689146831892701</c:v>
                </c:pt>
                <c:pt idx="173">
                  <c:v>1.82195678326646</c:v>
                </c:pt>
                <c:pt idx="174">
                  <c:v>1.9199053435103202</c:v>
                </c:pt>
                <c:pt idx="175">
                  <c:v>1.84595761251121</c:v>
                </c:pt>
                <c:pt idx="176">
                  <c:v>1.78973150356594</c:v>
                </c:pt>
                <c:pt idx="177">
                  <c:v>1.7935728478821</c:v>
                </c:pt>
                <c:pt idx="178">
                  <c:v>1.7805302944733201</c:v>
                </c:pt>
                <c:pt idx="179">
                  <c:v>1.7061395330818501</c:v>
                </c:pt>
                <c:pt idx="180">
                  <c:v>1.66368034659871</c:v>
                </c:pt>
                <c:pt idx="181">
                  <c:v>1.65269664472275</c:v>
                </c:pt>
                <c:pt idx="182">
                  <c:v>1.5892456759098701</c:v>
                </c:pt>
                <c:pt idx="183">
                  <c:v>1.60605784253312</c:v>
                </c:pt>
                <c:pt idx="184">
                  <c:v>1.5793926665267302</c:v>
                </c:pt>
                <c:pt idx="185">
                  <c:v>1.5402055080861001</c:v>
                </c:pt>
                <c:pt idx="186">
                  <c:v>1.5062961824077201</c:v>
                </c:pt>
                <c:pt idx="187">
                  <c:v>1.48301158715809</c:v>
                </c:pt>
                <c:pt idx="188">
                  <c:v>1.4291309402391201</c:v>
                </c:pt>
                <c:pt idx="189">
                  <c:v>1.3689888282214902</c:v>
                </c:pt>
                <c:pt idx="190">
                  <c:v>1.32937759964318</c:v>
                </c:pt>
                <c:pt idx="191">
                  <c:v>1.3350538758591199</c:v>
                </c:pt>
                <c:pt idx="192">
                  <c:v>1.30278905971342</c:v>
                </c:pt>
                <c:pt idx="193">
                  <c:v>1.29580801105927</c:v>
                </c:pt>
                <c:pt idx="194">
                  <c:v>1.25435294835689</c:v>
                </c:pt>
                <c:pt idx="195">
                  <c:v>1.2082155427811001</c:v>
                </c:pt>
                <c:pt idx="196">
                  <c:v>1.2026909284821801</c:v>
                </c:pt>
                <c:pt idx="197">
                  <c:v>1.1718024403956802</c:v>
                </c:pt>
                <c:pt idx="198">
                  <c:v>1.1398926951830901</c:v>
                </c:pt>
                <c:pt idx="199">
                  <c:v>1.1062454139749001</c:v>
                </c:pt>
                <c:pt idx="200">
                  <c:v>1.07104162522098</c:v>
                </c:pt>
                <c:pt idx="201">
                  <c:v>1.0575377098052881</c:v>
                </c:pt>
                <c:pt idx="202">
                  <c:v>1.0167078098161471</c:v>
                </c:pt>
                <c:pt idx="203">
                  <c:v>1.0165667329550001</c:v>
                </c:pt>
                <c:pt idx="204">
                  <c:v>0.97535592663267301</c:v>
                </c:pt>
                <c:pt idx="205">
                  <c:v>0.95236523056434397</c:v>
                </c:pt>
                <c:pt idx="206">
                  <c:v>0.92728051441976689</c:v>
                </c:pt>
                <c:pt idx="207">
                  <c:v>0.89063130153469405</c:v>
                </c:pt>
                <c:pt idx="208">
                  <c:v>0.86863675609271795</c:v>
                </c:pt>
                <c:pt idx="209">
                  <c:v>0.84015250118918505</c:v>
                </c:pt>
                <c:pt idx="210">
                  <c:v>0.82085259984413605</c:v>
                </c:pt>
                <c:pt idx="211">
                  <c:v>0.80224414492265406</c:v>
                </c:pt>
                <c:pt idx="212">
                  <c:v>0.78497972258511006</c:v>
                </c:pt>
                <c:pt idx="213">
                  <c:v>0.766468513296922</c:v>
                </c:pt>
                <c:pt idx="214">
                  <c:v>0.74767289407650406</c:v>
                </c:pt>
                <c:pt idx="215">
                  <c:v>0.7320874724424371</c:v>
                </c:pt>
                <c:pt idx="216">
                  <c:v>0.71435689831916593</c:v>
                </c:pt>
                <c:pt idx="217">
                  <c:v>0.69907733030094499</c:v>
                </c:pt>
                <c:pt idx="218">
                  <c:v>0.68426810548288608</c:v>
                </c:pt>
                <c:pt idx="219">
                  <c:v>0.66905731515443789</c:v>
                </c:pt>
                <c:pt idx="220">
                  <c:v>0.65596432072947208</c:v>
                </c:pt>
                <c:pt idx="221">
                  <c:v>0.64327823435208198</c:v>
                </c:pt>
                <c:pt idx="222">
                  <c:v>0.63083994833388801</c:v>
                </c:pt>
                <c:pt idx="223">
                  <c:v>0.61857296303043707</c:v>
                </c:pt>
                <c:pt idx="224">
                  <c:v>0.60716627995504102</c:v>
                </c:pt>
                <c:pt idx="225">
                  <c:v>0.59493480807336807</c:v>
                </c:pt>
                <c:pt idx="226">
                  <c:v>0.58601800941223803</c:v>
                </c:pt>
                <c:pt idx="227">
                  <c:v>0.57560656336201399</c:v>
                </c:pt>
                <c:pt idx="228">
                  <c:v>0.56678065323669591</c:v>
                </c:pt>
                <c:pt idx="229">
                  <c:v>0.55663045246242393</c:v>
                </c:pt>
                <c:pt idx="230">
                  <c:v>0.54759135962882899</c:v>
                </c:pt>
                <c:pt idx="231">
                  <c:v>0.54057800318242699</c:v>
                </c:pt>
                <c:pt idx="232">
                  <c:v>0.532847526142879</c:v>
                </c:pt>
                <c:pt idx="233">
                  <c:v>0.52552498479614496</c:v>
                </c:pt>
                <c:pt idx="234">
                  <c:v>0.51854136122471695</c:v>
                </c:pt>
                <c:pt idx="235">
                  <c:v>0.51195203651814603</c:v>
                </c:pt>
                <c:pt idx="236">
                  <c:v>0.50608455151220999</c:v>
                </c:pt>
                <c:pt idx="237">
                  <c:v>0.50041385865266208</c:v>
                </c:pt>
                <c:pt idx="238">
                  <c:v>0.49514020611876802</c:v>
                </c:pt>
                <c:pt idx="239">
                  <c:v>0.489726619923811</c:v>
                </c:pt>
                <c:pt idx="240">
                  <c:v>0.48495254233341101</c:v>
                </c:pt>
                <c:pt idx="241">
                  <c:v>0.480951303551997</c:v>
                </c:pt>
                <c:pt idx="242">
                  <c:v>0.47718482972625997</c:v>
                </c:pt>
                <c:pt idx="243">
                  <c:v>0.47277325224260802</c:v>
                </c:pt>
                <c:pt idx="244">
                  <c:v>0.46944448465819999</c:v>
                </c:pt>
                <c:pt idx="245">
                  <c:v>0.46624503464448303</c:v>
                </c:pt>
                <c:pt idx="246">
                  <c:v>0.46369147616095902</c:v>
                </c:pt>
                <c:pt idx="247">
                  <c:v>0.46037172666839699</c:v>
                </c:pt>
                <c:pt idx="248">
                  <c:v>0.45810987798133201</c:v>
                </c:pt>
                <c:pt idx="249">
                  <c:v>0.45547207328509498</c:v>
                </c:pt>
                <c:pt idx="250">
                  <c:v>0.45334083990875101</c:v>
                </c:pt>
                <c:pt idx="251">
                  <c:v>0.45125600262989701</c:v>
                </c:pt>
                <c:pt idx="252">
                  <c:v>0.44904678530376602</c:v>
                </c:pt>
                <c:pt idx="253">
                  <c:v>0.446805610235464</c:v>
                </c:pt>
                <c:pt idx="254">
                  <c:v>0.44464601283694899</c:v>
                </c:pt>
                <c:pt idx="255">
                  <c:v>0.443487393770991</c:v>
                </c:pt>
                <c:pt idx="256">
                  <c:v>0.44141669268942502</c:v>
                </c:pt>
                <c:pt idx="257">
                  <c:v>0.43958536412233301</c:v>
                </c:pt>
                <c:pt idx="258">
                  <c:v>0.43828602893738899</c:v>
                </c:pt>
                <c:pt idx="259">
                  <c:v>0.43683889778888801</c:v>
                </c:pt>
                <c:pt idx="260">
                  <c:v>0.43513854959759402</c:v>
                </c:pt>
                <c:pt idx="261">
                  <c:v>0.43346387032262701</c:v>
                </c:pt>
                <c:pt idx="262">
                  <c:v>0.432275798338633</c:v>
                </c:pt>
                <c:pt idx="263">
                  <c:v>0.43055725935696898</c:v>
                </c:pt>
                <c:pt idx="264">
                  <c:v>0.429547009013661</c:v>
                </c:pt>
                <c:pt idx="265">
                  <c:v>0.42761715345056101</c:v>
                </c:pt>
                <c:pt idx="266">
                  <c:v>0.42614704318719299</c:v>
                </c:pt>
                <c:pt idx="267">
                  <c:v>0.42441727387519801</c:v>
                </c:pt>
                <c:pt idx="268">
                  <c:v>0.42334159800426002</c:v>
                </c:pt>
                <c:pt idx="269">
                  <c:v>0.42174835443875297</c:v>
                </c:pt>
                <c:pt idx="270">
                  <c:v>0.41970381470620899</c:v>
                </c:pt>
                <c:pt idx="271">
                  <c:v>0.41819720638854002</c:v>
                </c:pt>
                <c:pt idx="272">
                  <c:v>0.41641737569327597</c:v>
                </c:pt>
                <c:pt idx="273">
                  <c:v>0.41419916612944102</c:v>
                </c:pt>
                <c:pt idx="274">
                  <c:v>0.41209123583580198</c:v>
                </c:pt>
                <c:pt idx="275">
                  <c:v>0.41014081561520899</c:v>
                </c:pt>
                <c:pt idx="276">
                  <c:v>0.40835671262233497</c:v>
                </c:pt>
                <c:pt idx="277">
                  <c:v>0.40573329317239898</c:v>
                </c:pt>
                <c:pt idx="278">
                  <c:v>0.40317562341380797</c:v>
                </c:pt>
                <c:pt idx="279">
                  <c:v>0.40073861998035998</c:v>
                </c:pt>
                <c:pt idx="280">
                  <c:v>0.39827909258429101</c:v>
                </c:pt>
                <c:pt idx="281">
                  <c:v>0.39544105966636101</c:v>
                </c:pt>
                <c:pt idx="282">
                  <c:v>0.39275448970158999</c:v>
                </c:pt>
                <c:pt idx="283">
                  <c:v>0.39011811290362197</c:v>
                </c:pt>
                <c:pt idx="284">
                  <c:v>0.387481987986036</c:v>
                </c:pt>
                <c:pt idx="285">
                  <c:v>0.38392313450252402</c:v>
                </c:pt>
                <c:pt idx="286">
                  <c:v>0.38057358502649402</c:v>
                </c:pt>
                <c:pt idx="287">
                  <c:v>0.37779576072869198</c:v>
                </c:pt>
                <c:pt idx="288">
                  <c:v>0.37461977429829502</c:v>
                </c:pt>
                <c:pt idx="289">
                  <c:v>0.37132274615307598</c:v>
                </c:pt>
                <c:pt idx="290">
                  <c:v>0.36749843459628401</c:v>
                </c:pt>
                <c:pt idx="291">
                  <c:v>0.36424247468075299</c:v>
                </c:pt>
                <c:pt idx="292">
                  <c:v>0.36067147515657699</c:v>
                </c:pt>
                <c:pt idx="293">
                  <c:v>0.356877694453623</c:v>
                </c:pt>
                <c:pt idx="294">
                  <c:v>0.35301986223408899</c:v>
                </c:pt>
                <c:pt idx="295">
                  <c:v>0.34910747741470399</c:v>
                </c:pt>
                <c:pt idx="296">
                  <c:v>0.34523375009860702</c:v>
                </c:pt>
                <c:pt idx="297">
                  <c:v>0.341465104155185</c:v>
                </c:pt>
                <c:pt idx="298">
                  <c:v>0.33783004023790297</c:v>
                </c:pt>
                <c:pt idx="299">
                  <c:v>0.33382755699753097</c:v>
                </c:pt>
                <c:pt idx="300">
                  <c:v>0.32987054189578702</c:v>
                </c:pt>
                <c:pt idx="301">
                  <c:v>0.32607015516142601</c:v>
                </c:pt>
                <c:pt idx="302">
                  <c:v>0.32210021301292202</c:v>
                </c:pt>
                <c:pt idx="303">
                  <c:v>0.31812400372101601</c:v>
                </c:pt>
                <c:pt idx="304">
                  <c:v>0.31398214954780101</c:v>
                </c:pt>
                <c:pt idx="305">
                  <c:v>0.30963651120817604</c:v>
                </c:pt>
                <c:pt idx="306">
                  <c:v>0.30590822904015702</c:v>
                </c:pt>
                <c:pt idx="307">
                  <c:v>0.301839125964524</c:v>
                </c:pt>
                <c:pt idx="308">
                  <c:v>0.29777380928571301</c:v>
                </c:pt>
                <c:pt idx="309">
                  <c:v>0.29387322296538099</c:v>
                </c:pt>
                <c:pt idx="310">
                  <c:v>0.28953528094591696</c:v>
                </c:pt>
                <c:pt idx="311">
                  <c:v>0.285399736677456</c:v>
                </c:pt>
                <c:pt idx="312">
                  <c:v>0.28179324573388898</c:v>
                </c:pt>
                <c:pt idx="313">
                  <c:v>0.27800157879025</c:v>
                </c:pt>
                <c:pt idx="314">
                  <c:v>0.27390758223751699</c:v>
                </c:pt>
                <c:pt idx="315">
                  <c:v>0.26996334165429903</c:v>
                </c:pt>
                <c:pt idx="316">
                  <c:v>0.26634534197079296</c:v>
                </c:pt>
                <c:pt idx="317">
                  <c:v>0.262551198295014</c:v>
                </c:pt>
                <c:pt idx="318">
                  <c:v>0.25863590864333796</c:v>
                </c:pt>
                <c:pt idx="319">
                  <c:v>0.255139739251591</c:v>
                </c:pt>
                <c:pt idx="320">
                  <c:v>0.251450190109137</c:v>
                </c:pt>
                <c:pt idx="321">
                  <c:v>0.24764274469255901</c:v>
                </c:pt>
                <c:pt idx="322">
                  <c:v>0.24425154563304</c:v>
                </c:pt>
                <c:pt idx="323">
                  <c:v>0.24053948266028899</c:v>
                </c:pt>
                <c:pt idx="324">
                  <c:v>0.23674909866764299</c:v>
                </c:pt>
                <c:pt idx="325">
                  <c:v>0.233472718348638</c:v>
                </c:pt>
                <c:pt idx="326">
                  <c:v>0.229668758318717</c:v>
                </c:pt>
                <c:pt idx="327">
                  <c:v>0.226316425487115</c:v>
                </c:pt>
                <c:pt idx="328">
                  <c:v>0.22315668494458599</c:v>
                </c:pt>
                <c:pt idx="329">
                  <c:v>0.21978072558786199</c:v>
                </c:pt>
                <c:pt idx="330">
                  <c:v>0.21662788054697898</c:v>
                </c:pt>
                <c:pt idx="331">
                  <c:v>0.213317022612386</c:v>
                </c:pt>
                <c:pt idx="332">
                  <c:v>0.210171014220987</c:v>
                </c:pt>
                <c:pt idx="333">
                  <c:v>0.20708983181058399</c:v>
                </c:pt>
                <c:pt idx="334">
                  <c:v>0.20411379243740299</c:v>
                </c:pt>
                <c:pt idx="335">
                  <c:v>0.201106213748938</c:v>
                </c:pt>
                <c:pt idx="336">
                  <c:v>0.19789392417961299</c:v>
                </c:pt>
                <c:pt idx="337">
                  <c:v>0.19500545346208401</c:v>
                </c:pt>
                <c:pt idx="338">
                  <c:v>0.19184485682390101</c:v>
                </c:pt>
                <c:pt idx="339">
                  <c:v>0.18914724833878799</c:v>
                </c:pt>
                <c:pt idx="340">
                  <c:v>0.18639210968884401</c:v>
                </c:pt>
                <c:pt idx="341">
                  <c:v>0.18355766475989699</c:v>
                </c:pt>
                <c:pt idx="342">
                  <c:v>0.180742663234669</c:v>
                </c:pt>
                <c:pt idx="343">
                  <c:v>0.17806019126863898</c:v>
                </c:pt>
                <c:pt idx="344">
                  <c:v>0.17545586062226698</c:v>
                </c:pt>
                <c:pt idx="345">
                  <c:v>0.17291878036890101</c:v>
                </c:pt>
                <c:pt idx="346">
                  <c:v>0.17010136988945901</c:v>
                </c:pt>
                <c:pt idx="347">
                  <c:v>0.16746409719288702</c:v>
                </c:pt>
                <c:pt idx="348">
                  <c:v>0.16498285360453702</c:v>
                </c:pt>
                <c:pt idx="349">
                  <c:v>0.162585707251996</c:v>
                </c:pt>
                <c:pt idx="350">
                  <c:v>0.16004154900430201</c:v>
                </c:pt>
                <c:pt idx="351">
                  <c:v>0.15741943185000251</c:v>
                </c:pt>
                <c:pt idx="352">
                  <c:v>0.15509444063750721</c:v>
                </c:pt>
                <c:pt idx="353">
                  <c:v>0.15278311519705159</c:v>
                </c:pt>
                <c:pt idx="354">
                  <c:v>0.15026349404461892</c:v>
                </c:pt>
                <c:pt idx="355">
                  <c:v>0.14787616449694679</c:v>
                </c:pt>
                <c:pt idx="356">
                  <c:v>0.1455334259664714</c:v>
                </c:pt>
                <c:pt idx="357">
                  <c:v>0.14320183782338999</c:v>
                </c:pt>
                <c:pt idx="358">
                  <c:v>0.14102247853958119</c:v>
                </c:pt>
                <c:pt idx="359">
                  <c:v>0.13859643113990711</c:v>
                </c:pt>
                <c:pt idx="360">
                  <c:v>0.1359731968203087</c:v>
                </c:pt>
                <c:pt idx="361">
                  <c:v>0.133721878259251</c:v>
                </c:pt>
                <c:pt idx="362">
                  <c:v>0.131644943091481</c:v>
                </c:pt>
                <c:pt idx="363">
                  <c:v>0.12952310712072099</c:v>
                </c:pt>
                <c:pt idx="364">
                  <c:v>0.127458405278181</c:v>
                </c:pt>
                <c:pt idx="365">
                  <c:v>0.12554094027571699</c:v>
                </c:pt>
                <c:pt idx="366">
                  <c:v>0.123675656133399</c:v>
                </c:pt>
                <c:pt idx="367">
                  <c:v>0.121659862097623</c:v>
                </c:pt>
                <c:pt idx="368">
                  <c:v>0.11963316121180199</c:v>
                </c:pt>
                <c:pt idx="369">
                  <c:v>0.1177325628187</c:v>
                </c:pt>
                <c:pt idx="370">
                  <c:v>0.11565084850030299</c:v>
                </c:pt>
                <c:pt idx="371">
                  <c:v>0.11380653164653701</c:v>
                </c:pt>
                <c:pt idx="372">
                  <c:v>0.11188439285863799</c:v>
                </c:pt>
                <c:pt idx="373">
                  <c:v>0.110076270978305</c:v>
                </c:pt>
                <c:pt idx="374">
                  <c:v>0.108233648449391</c:v>
                </c:pt>
                <c:pt idx="375">
                  <c:v>0.106499445737416</c:v>
                </c:pt>
                <c:pt idx="376">
                  <c:v>0.10472407299646901</c:v>
                </c:pt>
                <c:pt idx="377">
                  <c:v>0.10311968800058301</c:v>
                </c:pt>
                <c:pt idx="378">
                  <c:v>0.101576744758409</c:v>
                </c:pt>
                <c:pt idx="379">
                  <c:v>9.9943589273164699E-2</c:v>
                </c:pt>
                <c:pt idx="380">
                  <c:v>9.8292581425157705E-2</c:v>
                </c:pt>
                <c:pt idx="381">
                  <c:v>9.6279179824984906E-2</c:v>
                </c:pt>
                <c:pt idx="382">
                  <c:v>9.4577914534478905E-2</c:v>
                </c:pt>
                <c:pt idx="383">
                  <c:v>9.2849070833680505E-2</c:v>
                </c:pt>
                <c:pt idx="384">
                  <c:v>9.0971787081753699E-2</c:v>
                </c:pt>
                <c:pt idx="385">
                  <c:v>8.9027231196494597E-2</c:v>
                </c:pt>
                <c:pt idx="386">
                  <c:v>8.7057092428374297E-2</c:v>
                </c:pt>
                <c:pt idx="387">
                  <c:v>8.5267733796716594E-2</c:v>
                </c:pt>
                <c:pt idx="388">
                  <c:v>8.3371503986820999E-2</c:v>
                </c:pt>
                <c:pt idx="389">
                  <c:v>8.15849249815742E-2</c:v>
                </c:pt>
                <c:pt idx="390">
                  <c:v>7.9756423144435803E-2</c:v>
                </c:pt>
                <c:pt idx="391">
                  <c:v>7.7991228078475097E-2</c:v>
                </c:pt>
                <c:pt idx="392">
                  <c:v>7.6355999188384593E-2</c:v>
                </c:pt>
                <c:pt idx="393">
                  <c:v>7.4598140107973707E-2</c:v>
                </c:pt>
                <c:pt idx="394">
                  <c:v>7.2871803622836698E-2</c:v>
                </c:pt>
                <c:pt idx="395">
                  <c:v>7.1085876377758303E-2</c:v>
                </c:pt>
                <c:pt idx="396">
                  <c:v>6.9397239704433997E-2</c:v>
                </c:pt>
                <c:pt idx="397">
                  <c:v>6.7801416571127301E-2</c:v>
                </c:pt>
                <c:pt idx="398">
                  <c:v>6.6175945613527506E-2</c:v>
                </c:pt>
                <c:pt idx="399">
                  <c:v>6.4680816204292294E-2</c:v>
                </c:pt>
                <c:pt idx="400">
                  <c:v>6.3137856312555293E-2</c:v>
                </c:pt>
                <c:pt idx="401">
                  <c:v>6.1629852276967198E-2</c:v>
                </c:pt>
                <c:pt idx="402">
                  <c:v>6.0215435710708302E-2</c:v>
                </c:pt>
                <c:pt idx="403">
                  <c:v>5.8785195663607299E-2</c:v>
                </c:pt>
                <c:pt idx="404">
                  <c:v>5.7384377016701502E-2</c:v>
                </c:pt>
                <c:pt idx="405">
                  <c:v>5.5938981635564301E-2</c:v>
                </c:pt>
                <c:pt idx="406">
                  <c:v>5.4555991474962498E-2</c:v>
                </c:pt>
                <c:pt idx="407">
                  <c:v>5.30699364004441E-2</c:v>
                </c:pt>
                <c:pt idx="408">
                  <c:v>5.1695437618427098E-2</c:v>
                </c:pt>
                <c:pt idx="409">
                  <c:v>5.0465049212761098E-2</c:v>
                </c:pt>
                <c:pt idx="410">
                  <c:v>4.9088056608726699E-2</c:v>
                </c:pt>
                <c:pt idx="411">
                  <c:v>4.7793288760643503E-2</c:v>
                </c:pt>
                <c:pt idx="412">
                  <c:v>4.65144762768646E-2</c:v>
                </c:pt>
                <c:pt idx="413">
                  <c:v>4.5148472682677798E-2</c:v>
                </c:pt>
                <c:pt idx="414">
                  <c:v>4.3865384553437102E-2</c:v>
                </c:pt>
                <c:pt idx="415">
                  <c:v>4.27903251313385E-2</c:v>
                </c:pt>
                <c:pt idx="416">
                  <c:v>4.1697404471805102E-2</c:v>
                </c:pt>
                <c:pt idx="417">
                  <c:v>4.0426080622951402E-2</c:v>
                </c:pt>
                <c:pt idx="418">
                  <c:v>3.9317976255425997E-2</c:v>
                </c:pt>
                <c:pt idx="419">
                  <c:v>3.81753020061203E-2</c:v>
                </c:pt>
                <c:pt idx="420">
                  <c:v>3.7191959048297599E-2</c:v>
                </c:pt>
                <c:pt idx="421">
                  <c:v>3.6035051924091697E-2</c:v>
                </c:pt>
                <c:pt idx="422">
                  <c:v>3.4997509434466098E-2</c:v>
                </c:pt>
                <c:pt idx="423">
                  <c:v>3.39417918488173E-2</c:v>
                </c:pt>
                <c:pt idx="424">
                  <c:v>3.2850179588606601E-2</c:v>
                </c:pt>
                <c:pt idx="425">
                  <c:v>3.1811204143699499E-2</c:v>
                </c:pt>
                <c:pt idx="426">
                  <c:v>3.0811899357606001E-2</c:v>
                </c:pt>
                <c:pt idx="427">
                  <c:v>2.97449144525005E-2</c:v>
                </c:pt>
                <c:pt idx="428">
                  <c:v>2.8768084962234701E-2</c:v>
                </c:pt>
                <c:pt idx="429">
                  <c:v>2.78826202489867E-2</c:v>
                </c:pt>
                <c:pt idx="430">
                  <c:v>2.6996820129592598E-2</c:v>
                </c:pt>
                <c:pt idx="431">
                  <c:v>2.6119753068276502E-2</c:v>
                </c:pt>
                <c:pt idx="432">
                  <c:v>2.5196838864083301E-2</c:v>
                </c:pt>
                <c:pt idx="433">
                  <c:v>2.4287215186256799E-2</c:v>
                </c:pt>
                <c:pt idx="434">
                  <c:v>2.3411572038436301E-2</c:v>
                </c:pt>
                <c:pt idx="435">
                  <c:v>2.2574837904755E-2</c:v>
                </c:pt>
                <c:pt idx="436">
                  <c:v>2.18037677810725E-2</c:v>
                </c:pt>
                <c:pt idx="437">
                  <c:v>2.0964513991987101E-2</c:v>
                </c:pt>
                <c:pt idx="438">
                  <c:v>2.0309201908809801E-2</c:v>
                </c:pt>
                <c:pt idx="439">
                  <c:v>1.9555548771985402E-2</c:v>
                </c:pt>
                <c:pt idx="440">
                  <c:v>1.8837261053867099E-2</c:v>
                </c:pt>
                <c:pt idx="441">
                  <c:v>1.8170189588938599E-2</c:v>
                </c:pt>
                <c:pt idx="442">
                  <c:v>1.7464050098425599E-2</c:v>
                </c:pt>
                <c:pt idx="443">
                  <c:v>1.6809691634730398E-2</c:v>
                </c:pt>
                <c:pt idx="444">
                  <c:v>1.6166359762684501E-2</c:v>
                </c:pt>
                <c:pt idx="445">
                  <c:v>1.5568523649219901E-2</c:v>
                </c:pt>
                <c:pt idx="446">
                  <c:v>1.4847126997233701E-2</c:v>
                </c:pt>
                <c:pt idx="447">
                  <c:v>1.42165489799496E-2</c:v>
                </c:pt>
                <c:pt idx="448">
                  <c:v>1.36639740585155E-2</c:v>
                </c:pt>
                <c:pt idx="449">
                  <c:v>1.3052699432468E-2</c:v>
                </c:pt>
                <c:pt idx="450">
                  <c:v>1.2442024571750599E-2</c:v>
                </c:pt>
                <c:pt idx="451">
                  <c:v>1.1887085760057901E-2</c:v>
                </c:pt>
                <c:pt idx="452">
                  <c:v>1.14503950586088E-2</c:v>
                </c:pt>
                <c:pt idx="453">
                  <c:v>1.0999338925949301E-2</c:v>
                </c:pt>
                <c:pt idx="454">
                  <c:v>1.05453044015503E-2</c:v>
                </c:pt>
                <c:pt idx="455">
                  <c:v>9.9021276913375793E-3</c:v>
                </c:pt>
                <c:pt idx="456">
                  <c:v>9.5234515646349192E-3</c:v>
                </c:pt>
                <c:pt idx="457">
                  <c:v>9.0077164238847197E-3</c:v>
                </c:pt>
                <c:pt idx="458">
                  <c:v>8.4725596546415798E-3</c:v>
                </c:pt>
                <c:pt idx="459">
                  <c:v>8.2112357607440501E-3</c:v>
                </c:pt>
                <c:pt idx="460">
                  <c:v>8.2557378183930209E-3</c:v>
                </c:pt>
                <c:pt idx="461">
                  <c:v>8.4709727838027001E-3</c:v>
                </c:pt>
                <c:pt idx="462">
                  <c:v>8.6378725145756508E-3</c:v>
                </c:pt>
                <c:pt idx="463">
                  <c:v>8.8961545385930606E-3</c:v>
                </c:pt>
                <c:pt idx="464">
                  <c:v>9.1655198877906904E-3</c:v>
                </c:pt>
                <c:pt idx="465">
                  <c:v>9.4049223989513993E-3</c:v>
                </c:pt>
                <c:pt idx="466">
                  <c:v>9.53530480818786E-3</c:v>
                </c:pt>
                <c:pt idx="467">
                  <c:v>9.6255039201375396E-3</c:v>
                </c:pt>
                <c:pt idx="468">
                  <c:v>9.6217574382823495E-3</c:v>
                </c:pt>
                <c:pt idx="469">
                  <c:v>9.6434082277462602E-3</c:v>
                </c:pt>
                <c:pt idx="470">
                  <c:v>9.5027862037874705E-3</c:v>
                </c:pt>
                <c:pt idx="471">
                  <c:v>9.24245252783144E-3</c:v>
                </c:pt>
                <c:pt idx="472">
                  <c:v>9.0087028495419406E-3</c:v>
                </c:pt>
                <c:pt idx="473">
                  <c:v>8.6260149417623101E-3</c:v>
                </c:pt>
                <c:pt idx="474">
                  <c:v>8.2104627911764004E-3</c:v>
                </c:pt>
                <c:pt idx="475">
                  <c:v>7.7473381490656603E-3</c:v>
                </c:pt>
                <c:pt idx="476">
                  <c:v>7.1844604032735597E-3</c:v>
                </c:pt>
                <c:pt idx="477">
                  <c:v>6.6800768358100896E-3</c:v>
                </c:pt>
                <c:pt idx="478">
                  <c:v>6.1430530106629799E-3</c:v>
                </c:pt>
                <c:pt idx="479">
                  <c:v>5.6574815539536501E-3</c:v>
                </c:pt>
                <c:pt idx="480">
                  <c:v>5.1744852991562297E-3</c:v>
                </c:pt>
                <c:pt idx="481">
                  <c:v>4.6475212862158999E-3</c:v>
                </c:pt>
                <c:pt idx="482">
                  <c:v>4.1829552705842698E-3</c:v>
                </c:pt>
                <c:pt idx="483">
                  <c:v>3.7482915970692599E-3</c:v>
                </c:pt>
                <c:pt idx="484">
                  <c:v>3.30561112933898E-3</c:v>
                </c:pt>
                <c:pt idx="485">
                  <c:v>2.91611021192262E-3</c:v>
                </c:pt>
                <c:pt idx="486">
                  <c:v>2.5993095070574201E-3</c:v>
                </c:pt>
                <c:pt idx="487">
                  <c:v>2.2176423519270801E-3</c:v>
                </c:pt>
                <c:pt idx="488">
                  <c:v>1.9137010891007199E-3</c:v>
                </c:pt>
                <c:pt idx="489">
                  <c:v>1.6784495014601499E-3</c:v>
                </c:pt>
                <c:pt idx="490">
                  <c:v>1.4386165787541501E-3</c:v>
                </c:pt>
                <c:pt idx="491">
                  <c:v>1.1701270468106901E-3</c:v>
                </c:pt>
                <c:pt idx="492">
                  <c:v>9.0831415629910595E-4</c:v>
                </c:pt>
                <c:pt idx="493">
                  <c:v>7.67973653581985E-4</c:v>
                </c:pt>
                <c:pt idx="494">
                  <c:v>6.0995642478399404E-4</c:v>
                </c:pt>
                <c:pt idx="495">
                  <c:v>4.0561895245819202E-4</c:v>
                </c:pt>
                <c:pt idx="496">
                  <c:v>3.3224560912939498E-4</c:v>
                </c:pt>
                <c:pt idx="497">
                  <c:v>1.2413955696301301E-4</c:v>
                </c:pt>
                <c:pt idx="498">
                  <c:v>1.01046725616741E-4</c:v>
                </c:pt>
                <c:pt idx="499">
                  <c:v>2.7719109010615498E-6</c:v>
                </c:pt>
                <c:pt idx="500">
                  <c:v>-4.89588874996588E-5</c:v>
                </c:pt>
                <c:pt idx="501">
                  <c:v>-1.3215713836659001E-4</c:v>
                </c:pt>
                <c:pt idx="502">
                  <c:v>-1.7525354623254601E-4</c:v>
                </c:pt>
                <c:pt idx="503">
                  <c:v>-1.4432955859856899E-4</c:v>
                </c:pt>
                <c:pt idx="504">
                  <c:v>-2.55136057980151E-4</c:v>
                </c:pt>
                <c:pt idx="505">
                  <c:v>-2.6575816420862402E-4</c:v>
                </c:pt>
                <c:pt idx="506">
                  <c:v>-2.6389112114159902E-4</c:v>
                </c:pt>
                <c:pt idx="507">
                  <c:v>-2.6791812499171697E-4</c:v>
                </c:pt>
                <c:pt idx="508">
                  <c:v>-2.36599610692667E-4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1A9B-4B3C-ABF3-F3AD540BECAD}"/>
            </c:ext>
          </c:extLst>
        </c:ser>
        <c:ser>
          <c:idx val="12"/>
          <c:order val="12"/>
          <c:tx>
            <c:v>0.002</c:v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 corrected'!$A$7:$A$515</c:f>
              <c:numCache>
                <c:formatCode>General</c:formatCode>
                <c:ptCount val="509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553.00000000003604</c:v>
                </c:pt>
                <c:pt idx="362">
                  <c:v>554.00000000003502</c:v>
                </c:pt>
                <c:pt idx="363">
                  <c:v>555.00000000003399</c:v>
                </c:pt>
                <c:pt idx="364">
                  <c:v>556.00000000003297</c:v>
                </c:pt>
                <c:pt idx="365">
                  <c:v>557.00000000003195</c:v>
                </c:pt>
                <c:pt idx="366">
                  <c:v>558.00000000003104</c:v>
                </c:pt>
                <c:pt idx="367">
                  <c:v>559.00000000003001</c:v>
                </c:pt>
                <c:pt idx="368">
                  <c:v>560.00000000003001</c:v>
                </c:pt>
                <c:pt idx="369">
                  <c:v>561.00000000002899</c:v>
                </c:pt>
                <c:pt idx="370">
                  <c:v>562.00000000002797</c:v>
                </c:pt>
                <c:pt idx="371">
                  <c:v>563.00000000002694</c:v>
                </c:pt>
                <c:pt idx="372">
                  <c:v>564.00000000002603</c:v>
                </c:pt>
                <c:pt idx="373">
                  <c:v>565.00000000002501</c:v>
                </c:pt>
                <c:pt idx="374">
                  <c:v>566.00000000002399</c:v>
                </c:pt>
                <c:pt idx="375">
                  <c:v>567.00000000002296</c:v>
                </c:pt>
                <c:pt idx="376">
                  <c:v>568.00000000002206</c:v>
                </c:pt>
                <c:pt idx="377">
                  <c:v>569.00000000002103</c:v>
                </c:pt>
                <c:pt idx="378">
                  <c:v>570.00000000002001</c:v>
                </c:pt>
                <c:pt idx="379">
                  <c:v>571.00000000002001</c:v>
                </c:pt>
                <c:pt idx="380">
                  <c:v>572.00000000001899</c:v>
                </c:pt>
                <c:pt idx="381">
                  <c:v>573.00000000001796</c:v>
                </c:pt>
                <c:pt idx="382">
                  <c:v>574.00000000001705</c:v>
                </c:pt>
                <c:pt idx="383">
                  <c:v>575.00000000001603</c:v>
                </c:pt>
                <c:pt idx="384">
                  <c:v>576.00000000001501</c:v>
                </c:pt>
                <c:pt idx="385">
                  <c:v>577.00000000001398</c:v>
                </c:pt>
                <c:pt idx="386">
                  <c:v>578.00000000001296</c:v>
                </c:pt>
                <c:pt idx="387">
                  <c:v>579.00000000001205</c:v>
                </c:pt>
                <c:pt idx="388">
                  <c:v>580.00000000001103</c:v>
                </c:pt>
                <c:pt idx="389">
                  <c:v>581.00000000001</c:v>
                </c:pt>
                <c:pt idx="390">
                  <c:v>582.00000000001</c:v>
                </c:pt>
                <c:pt idx="391">
                  <c:v>583.00000000000898</c:v>
                </c:pt>
                <c:pt idx="392">
                  <c:v>584.00000000000796</c:v>
                </c:pt>
                <c:pt idx="393">
                  <c:v>585.00000000000705</c:v>
                </c:pt>
                <c:pt idx="394">
                  <c:v>586.00000000000603</c:v>
                </c:pt>
                <c:pt idx="395">
                  <c:v>587.000000000005</c:v>
                </c:pt>
                <c:pt idx="396">
                  <c:v>588.00000000000398</c:v>
                </c:pt>
                <c:pt idx="397">
                  <c:v>589.00000000000296</c:v>
                </c:pt>
                <c:pt idx="398">
                  <c:v>590.00000000000205</c:v>
                </c:pt>
                <c:pt idx="399">
                  <c:v>591.00000000000102</c:v>
                </c:pt>
                <c:pt idx="400">
                  <c:v>592</c:v>
                </c:pt>
                <c:pt idx="401">
                  <c:v>593</c:v>
                </c:pt>
                <c:pt idx="402">
                  <c:v>593.99999999999898</c:v>
                </c:pt>
                <c:pt idx="403">
                  <c:v>594.99999999999795</c:v>
                </c:pt>
                <c:pt idx="404">
                  <c:v>595.99999999999704</c:v>
                </c:pt>
                <c:pt idx="405">
                  <c:v>596.99999999999602</c:v>
                </c:pt>
                <c:pt idx="406">
                  <c:v>597.999999999995</c:v>
                </c:pt>
                <c:pt idx="407">
                  <c:v>598.99999999999397</c:v>
                </c:pt>
                <c:pt idx="408">
                  <c:v>599.99999999999295</c:v>
                </c:pt>
                <c:pt idx="409">
                  <c:v>600.99999999999204</c:v>
                </c:pt>
                <c:pt idx="410">
                  <c:v>601.99999999999102</c:v>
                </c:pt>
                <c:pt idx="411">
                  <c:v>602.99999999999</c:v>
                </c:pt>
                <c:pt idx="412">
                  <c:v>603.99999999999</c:v>
                </c:pt>
                <c:pt idx="413">
                  <c:v>604.99999999998897</c:v>
                </c:pt>
                <c:pt idx="414">
                  <c:v>605.99999999998795</c:v>
                </c:pt>
                <c:pt idx="415">
                  <c:v>606.99999999998704</c:v>
                </c:pt>
                <c:pt idx="416">
                  <c:v>607.99999999998602</c:v>
                </c:pt>
                <c:pt idx="417">
                  <c:v>608.99999999998499</c:v>
                </c:pt>
                <c:pt idx="418">
                  <c:v>609.99999999998397</c:v>
                </c:pt>
                <c:pt idx="419">
                  <c:v>610.99999999998295</c:v>
                </c:pt>
                <c:pt idx="420">
                  <c:v>611.99999999998204</c:v>
                </c:pt>
                <c:pt idx="421">
                  <c:v>612.99999999998101</c:v>
                </c:pt>
                <c:pt idx="422">
                  <c:v>613.99999999997999</c:v>
                </c:pt>
                <c:pt idx="423">
                  <c:v>614.99999999997999</c:v>
                </c:pt>
                <c:pt idx="424">
                  <c:v>615.99999999997897</c:v>
                </c:pt>
                <c:pt idx="425">
                  <c:v>616.99999999997794</c:v>
                </c:pt>
                <c:pt idx="426">
                  <c:v>617.99999999997704</c:v>
                </c:pt>
                <c:pt idx="427">
                  <c:v>618.99999999997601</c:v>
                </c:pt>
                <c:pt idx="428">
                  <c:v>619.99999999997499</c:v>
                </c:pt>
                <c:pt idx="429">
                  <c:v>620.99999999997397</c:v>
                </c:pt>
                <c:pt idx="430">
                  <c:v>621.99999999997306</c:v>
                </c:pt>
                <c:pt idx="431">
                  <c:v>622.99999999997203</c:v>
                </c:pt>
                <c:pt idx="432">
                  <c:v>623.99999999997101</c:v>
                </c:pt>
                <c:pt idx="433">
                  <c:v>624.99999999996999</c:v>
                </c:pt>
                <c:pt idx="434">
                  <c:v>625.99999999996999</c:v>
                </c:pt>
                <c:pt idx="435">
                  <c:v>626.99999999996896</c:v>
                </c:pt>
                <c:pt idx="436">
                  <c:v>627.99999999996805</c:v>
                </c:pt>
                <c:pt idx="437">
                  <c:v>628.99999999996703</c:v>
                </c:pt>
                <c:pt idx="438">
                  <c:v>629.99999999996601</c:v>
                </c:pt>
                <c:pt idx="439">
                  <c:v>630.99999999996498</c:v>
                </c:pt>
                <c:pt idx="440">
                  <c:v>631.99999999996396</c:v>
                </c:pt>
                <c:pt idx="441">
                  <c:v>632.99999999996305</c:v>
                </c:pt>
                <c:pt idx="442">
                  <c:v>633.99999999996203</c:v>
                </c:pt>
                <c:pt idx="443">
                  <c:v>634.99999999996101</c:v>
                </c:pt>
                <c:pt idx="444">
                  <c:v>635.99999999995998</c:v>
                </c:pt>
                <c:pt idx="445">
                  <c:v>636.99999999995998</c:v>
                </c:pt>
                <c:pt idx="446">
                  <c:v>637.99999999995896</c:v>
                </c:pt>
                <c:pt idx="447">
                  <c:v>638.99999999995805</c:v>
                </c:pt>
                <c:pt idx="448">
                  <c:v>639.99999999995703</c:v>
                </c:pt>
                <c:pt idx="449">
                  <c:v>640.999999999956</c:v>
                </c:pt>
                <c:pt idx="450">
                  <c:v>641.99999999995498</c:v>
                </c:pt>
                <c:pt idx="451">
                  <c:v>642.99999999995396</c:v>
                </c:pt>
                <c:pt idx="452">
                  <c:v>643.99999999995305</c:v>
                </c:pt>
                <c:pt idx="453">
                  <c:v>644.99999999995202</c:v>
                </c:pt>
                <c:pt idx="454">
                  <c:v>645.999999999951</c:v>
                </c:pt>
                <c:pt idx="455">
                  <c:v>646.99999999994998</c:v>
                </c:pt>
                <c:pt idx="456">
                  <c:v>647.99999999994998</c:v>
                </c:pt>
                <c:pt idx="457">
                  <c:v>648.99999999994895</c:v>
                </c:pt>
                <c:pt idx="458">
                  <c:v>649.99999999994805</c:v>
                </c:pt>
                <c:pt idx="459">
                  <c:v>650.99999999994702</c:v>
                </c:pt>
                <c:pt idx="460">
                  <c:v>651.999999999946</c:v>
                </c:pt>
                <c:pt idx="461">
                  <c:v>652.99999999994498</c:v>
                </c:pt>
                <c:pt idx="462">
                  <c:v>653.99999999994395</c:v>
                </c:pt>
                <c:pt idx="463">
                  <c:v>654.99999999994304</c:v>
                </c:pt>
                <c:pt idx="464">
                  <c:v>655.99999999994202</c:v>
                </c:pt>
                <c:pt idx="465">
                  <c:v>656.999999999941</c:v>
                </c:pt>
                <c:pt idx="466">
                  <c:v>657.99999999993997</c:v>
                </c:pt>
                <c:pt idx="467">
                  <c:v>658.99999999993997</c:v>
                </c:pt>
                <c:pt idx="468">
                  <c:v>659.99999999993895</c:v>
                </c:pt>
                <c:pt idx="469">
                  <c:v>660.99999999993804</c:v>
                </c:pt>
                <c:pt idx="470">
                  <c:v>661.99999999993702</c:v>
                </c:pt>
                <c:pt idx="471">
                  <c:v>662.99999999993599</c:v>
                </c:pt>
                <c:pt idx="472">
                  <c:v>663.99999999993497</c:v>
                </c:pt>
                <c:pt idx="473">
                  <c:v>664.99999999993395</c:v>
                </c:pt>
                <c:pt idx="474">
                  <c:v>665.99999999993304</c:v>
                </c:pt>
                <c:pt idx="475">
                  <c:v>666.99999999993202</c:v>
                </c:pt>
                <c:pt idx="476">
                  <c:v>667.99999999993099</c:v>
                </c:pt>
                <c:pt idx="477">
                  <c:v>668.99999999992997</c:v>
                </c:pt>
                <c:pt idx="478">
                  <c:v>669.99999999992997</c:v>
                </c:pt>
                <c:pt idx="479">
                  <c:v>670.99999999992895</c:v>
                </c:pt>
                <c:pt idx="480">
                  <c:v>671.99999999992804</c:v>
                </c:pt>
                <c:pt idx="481">
                  <c:v>672.99999999992701</c:v>
                </c:pt>
                <c:pt idx="482">
                  <c:v>673.99999999992599</c:v>
                </c:pt>
                <c:pt idx="483">
                  <c:v>674.99999999992497</c:v>
                </c:pt>
                <c:pt idx="484">
                  <c:v>675.99999999992394</c:v>
                </c:pt>
                <c:pt idx="485">
                  <c:v>676.99999999992303</c:v>
                </c:pt>
                <c:pt idx="486">
                  <c:v>677.99999999992201</c:v>
                </c:pt>
                <c:pt idx="487">
                  <c:v>678.99999999992099</c:v>
                </c:pt>
                <c:pt idx="488">
                  <c:v>679.99999999991996</c:v>
                </c:pt>
                <c:pt idx="489">
                  <c:v>680.99999999991996</c:v>
                </c:pt>
                <c:pt idx="490">
                  <c:v>681.99999999991905</c:v>
                </c:pt>
                <c:pt idx="491">
                  <c:v>682.99999999991803</c:v>
                </c:pt>
                <c:pt idx="492">
                  <c:v>683.99999999991701</c:v>
                </c:pt>
                <c:pt idx="493">
                  <c:v>684.99999999991599</c:v>
                </c:pt>
                <c:pt idx="494">
                  <c:v>685.99999999991496</c:v>
                </c:pt>
                <c:pt idx="495">
                  <c:v>686.99999999991405</c:v>
                </c:pt>
                <c:pt idx="496">
                  <c:v>687.99999999991303</c:v>
                </c:pt>
                <c:pt idx="497">
                  <c:v>688.99999999991201</c:v>
                </c:pt>
                <c:pt idx="498">
                  <c:v>689.99999999991098</c:v>
                </c:pt>
                <c:pt idx="499">
                  <c:v>690.99999999990996</c:v>
                </c:pt>
                <c:pt idx="500">
                  <c:v>691.99999999990996</c:v>
                </c:pt>
                <c:pt idx="501">
                  <c:v>692.99999999990905</c:v>
                </c:pt>
                <c:pt idx="502">
                  <c:v>693.99999999990803</c:v>
                </c:pt>
                <c:pt idx="503">
                  <c:v>694.999999999907</c:v>
                </c:pt>
                <c:pt idx="504">
                  <c:v>695.99999999990598</c:v>
                </c:pt>
                <c:pt idx="505">
                  <c:v>696.99999999990496</c:v>
                </c:pt>
                <c:pt idx="506">
                  <c:v>697.99999999990405</c:v>
                </c:pt>
                <c:pt idx="507">
                  <c:v>698.99999999990303</c:v>
                </c:pt>
                <c:pt idx="508">
                  <c:v>699.999999999902</c:v>
                </c:pt>
              </c:numCache>
            </c:numRef>
          </c:xVal>
          <c:yVal>
            <c:numRef>
              <c:f>'Co corrected'!$AB$7:$AB$515</c:f>
              <c:numCache>
                <c:formatCode>General</c:formatCode>
                <c:ptCount val="509"/>
                <c:pt idx="0">
                  <c:v>3.9625279806137601</c:v>
                </c:pt>
                <c:pt idx="1">
                  <c:v>3.9625279806137601</c:v>
                </c:pt>
                <c:pt idx="2">
                  <c:v>3.9625279806137601</c:v>
                </c:pt>
                <c:pt idx="3">
                  <c:v>3.9625279806137601</c:v>
                </c:pt>
                <c:pt idx="4">
                  <c:v>3.7551166693915299</c:v>
                </c:pt>
                <c:pt idx="5">
                  <c:v>2.8330338047511501</c:v>
                </c:pt>
                <c:pt idx="6">
                  <c:v>3.9625279806137601</c:v>
                </c:pt>
                <c:pt idx="7">
                  <c:v>3.9625279806137601</c:v>
                </c:pt>
                <c:pt idx="8">
                  <c:v>3.9625279806137601</c:v>
                </c:pt>
                <c:pt idx="9">
                  <c:v>3.9625279806137601</c:v>
                </c:pt>
                <c:pt idx="10">
                  <c:v>3.9625279806137601</c:v>
                </c:pt>
                <c:pt idx="11">
                  <c:v>3.9625279806137601</c:v>
                </c:pt>
                <c:pt idx="12">
                  <c:v>3.9625279806137601</c:v>
                </c:pt>
                <c:pt idx="13">
                  <c:v>3.9625279806137601</c:v>
                </c:pt>
                <c:pt idx="14">
                  <c:v>3.1973769185848999</c:v>
                </c:pt>
                <c:pt idx="15">
                  <c:v>3.8290680143574098</c:v>
                </c:pt>
                <c:pt idx="16">
                  <c:v>3.9625279806137601</c:v>
                </c:pt>
                <c:pt idx="17">
                  <c:v>2.9749302571600302</c:v>
                </c:pt>
                <c:pt idx="18">
                  <c:v>3.6694843388392999</c:v>
                </c:pt>
                <c:pt idx="19">
                  <c:v>3.9625279806137601</c:v>
                </c:pt>
                <c:pt idx="20">
                  <c:v>3.9625279806137601</c:v>
                </c:pt>
                <c:pt idx="21">
                  <c:v>3.9625279806137601</c:v>
                </c:pt>
                <c:pt idx="22">
                  <c:v>3.9625279806137601</c:v>
                </c:pt>
                <c:pt idx="23">
                  <c:v>3.9625279806137601</c:v>
                </c:pt>
                <c:pt idx="24">
                  <c:v>3.9625279806137601</c:v>
                </c:pt>
                <c:pt idx="25">
                  <c:v>3.9625279806137601</c:v>
                </c:pt>
                <c:pt idx="26">
                  <c:v>3.9625279806137601</c:v>
                </c:pt>
                <c:pt idx="27">
                  <c:v>3.9625279806137601</c:v>
                </c:pt>
                <c:pt idx="28">
                  <c:v>3.9625279806137601</c:v>
                </c:pt>
                <c:pt idx="29">
                  <c:v>3.9625279806137601</c:v>
                </c:pt>
                <c:pt idx="30">
                  <c:v>3.9625279806137601</c:v>
                </c:pt>
                <c:pt idx="31">
                  <c:v>3.9625279806137601</c:v>
                </c:pt>
                <c:pt idx="32">
                  <c:v>3.9625279806137601</c:v>
                </c:pt>
                <c:pt idx="33">
                  <c:v>3.9625279806137601</c:v>
                </c:pt>
                <c:pt idx="34">
                  <c:v>3.9625279806137601</c:v>
                </c:pt>
                <c:pt idx="35">
                  <c:v>3.9625279806137601</c:v>
                </c:pt>
                <c:pt idx="36">
                  <c:v>3.9625279806137601</c:v>
                </c:pt>
                <c:pt idx="37">
                  <c:v>3.9625279806137601</c:v>
                </c:pt>
                <c:pt idx="38">
                  <c:v>3.9625279806137601</c:v>
                </c:pt>
                <c:pt idx="39">
                  <c:v>3.8458820957326099</c:v>
                </c:pt>
                <c:pt idx="40">
                  <c:v>3.5374269006171999</c:v>
                </c:pt>
                <c:pt idx="41">
                  <c:v>3.9625279806137601</c:v>
                </c:pt>
                <c:pt idx="42">
                  <c:v>3.9625279806137601</c:v>
                </c:pt>
                <c:pt idx="43">
                  <c:v>3.9625279806137601</c:v>
                </c:pt>
                <c:pt idx="44">
                  <c:v>3.9625279806137601</c:v>
                </c:pt>
                <c:pt idx="45">
                  <c:v>3.9625279806137601</c:v>
                </c:pt>
                <c:pt idx="46">
                  <c:v>3.9625279806137601</c:v>
                </c:pt>
                <c:pt idx="47">
                  <c:v>3.9588693856086099</c:v>
                </c:pt>
                <c:pt idx="48">
                  <c:v>3.8337415233631202</c:v>
                </c:pt>
                <c:pt idx="49">
                  <c:v>3.8383089062040301</c:v>
                </c:pt>
                <c:pt idx="50">
                  <c:v>3.8415496162701599</c:v>
                </c:pt>
                <c:pt idx="51">
                  <c:v>3.9547312301748199</c:v>
                </c:pt>
                <c:pt idx="52">
                  <c:v>3.9625279806137601</c:v>
                </c:pt>
                <c:pt idx="53">
                  <c:v>3.9625279806137601</c:v>
                </c:pt>
                <c:pt idx="54">
                  <c:v>3.9625279806137601</c:v>
                </c:pt>
                <c:pt idx="55">
                  <c:v>3.9625279806137601</c:v>
                </c:pt>
                <c:pt idx="56">
                  <c:v>3.9625279806137601</c:v>
                </c:pt>
                <c:pt idx="57">
                  <c:v>3.9625279806137601</c:v>
                </c:pt>
                <c:pt idx="58">
                  <c:v>3.9625279806137601</c:v>
                </c:pt>
                <c:pt idx="59">
                  <c:v>3.9625279806137601</c:v>
                </c:pt>
                <c:pt idx="60">
                  <c:v>3.9625279806137601</c:v>
                </c:pt>
                <c:pt idx="61">
                  <c:v>3.9625279806137601</c:v>
                </c:pt>
                <c:pt idx="62">
                  <c:v>3.8746534304588098</c:v>
                </c:pt>
                <c:pt idx="63">
                  <c:v>3.9204776963301802</c:v>
                </c:pt>
                <c:pt idx="64">
                  <c:v>3.9625279806137601</c:v>
                </c:pt>
                <c:pt idx="65">
                  <c:v>3.9625279806137601</c:v>
                </c:pt>
                <c:pt idx="66">
                  <c:v>3.9625279806137601</c:v>
                </c:pt>
                <c:pt idx="67">
                  <c:v>3.5950388347355</c:v>
                </c:pt>
                <c:pt idx="68">
                  <c:v>3.59986781516265</c:v>
                </c:pt>
                <c:pt idx="69">
                  <c:v>3.5420348502451802</c:v>
                </c:pt>
                <c:pt idx="70">
                  <c:v>3.0673170853795102</c:v>
                </c:pt>
                <c:pt idx="71">
                  <c:v>2.8094457608232402</c:v>
                </c:pt>
                <c:pt idx="72">
                  <c:v>2.6140398580512398</c:v>
                </c:pt>
                <c:pt idx="73">
                  <c:v>2.3596363278075101</c:v>
                </c:pt>
                <c:pt idx="74">
                  <c:v>2.2476064481778599</c:v>
                </c:pt>
                <c:pt idx="75">
                  <c:v>2.1475492647731103</c:v>
                </c:pt>
                <c:pt idx="76">
                  <c:v>2.0247447427444398</c:v>
                </c:pt>
                <c:pt idx="77">
                  <c:v>1.93362841930628</c:v>
                </c:pt>
                <c:pt idx="78">
                  <c:v>1.8489284045199901</c:v>
                </c:pt>
                <c:pt idx="79">
                  <c:v>1.7876236585943102</c:v>
                </c:pt>
                <c:pt idx="80">
                  <c:v>1.70764557184648</c:v>
                </c:pt>
                <c:pt idx="81">
                  <c:v>1.6389720813189301</c:v>
                </c:pt>
                <c:pt idx="82">
                  <c:v>1.58006117357294</c:v>
                </c:pt>
                <c:pt idx="83">
                  <c:v>1.5449511808843701</c:v>
                </c:pt>
                <c:pt idx="84">
                  <c:v>1.4804255928749301</c:v>
                </c:pt>
                <c:pt idx="85">
                  <c:v>1.4378859016419501</c:v>
                </c:pt>
                <c:pt idx="86">
                  <c:v>1.3886075932915101</c:v>
                </c:pt>
                <c:pt idx="87">
                  <c:v>1.34807784614509</c:v>
                </c:pt>
                <c:pt idx="88">
                  <c:v>1.30384411619707</c:v>
                </c:pt>
                <c:pt idx="89">
                  <c:v>1.27237761556971</c:v>
                </c:pt>
                <c:pt idx="90">
                  <c:v>1.24723678746518</c:v>
                </c:pt>
                <c:pt idx="91">
                  <c:v>1.2127378404887801</c:v>
                </c:pt>
                <c:pt idx="92">
                  <c:v>1.1768633828008102</c:v>
                </c:pt>
                <c:pt idx="93">
                  <c:v>1.1515644074334201</c:v>
                </c:pt>
                <c:pt idx="94">
                  <c:v>1.1171886508195901</c:v>
                </c:pt>
                <c:pt idx="95">
                  <c:v>1.08804388804087</c:v>
                </c:pt>
                <c:pt idx="96">
                  <c:v>1.0646563456450699</c:v>
                </c:pt>
                <c:pt idx="97">
                  <c:v>1.0386288700730699</c:v>
                </c:pt>
                <c:pt idx="98">
                  <c:v>1.019464399020138</c:v>
                </c:pt>
                <c:pt idx="99">
                  <c:v>0.99629967494108795</c:v>
                </c:pt>
                <c:pt idx="100">
                  <c:v>0.97304674093913701</c:v>
                </c:pt>
                <c:pt idx="101">
                  <c:v>0.95481275295649204</c:v>
                </c:pt>
                <c:pt idx="102">
                  <c:v>0.93587104674475596</c:v>
                </c:pt>
                <c:pt idx="103">
                  <c:v>0.91606511554415593</c:v>
                </c:pt>
                <c:pt idx="104">
                  <c:v>0.89967183458520306</c:v>
                </c:pt>
                <c:pt idx="105">
                  <c:v>0.88847479523446804</c:v>
                </c:pt>
                <c:pt idx="106">
                  <c:v>0.86676426281358809</c:v>
                </c:pt>
                <c:pt idx="107">
                  <c:v>0.85384841969635805</c:v>
                </c:pt>
                <c:pt idx="108">
                  <c:v>0.84022924897167295</c:v>
                </c:pt>
                <c:pt idx="109">
                  <c:v>0.82970794758691802</c:v>
                </c:pt>
                <c:pt idx="110">
                  <c:v>0.81400278638513091</c:v>
                </c:pt>
                <c:pt idx="111">
                  <c:v>0.80504348892551092</c:v>
                </c:pt>
                <c:pt idx="112">
                  <c:v>0.79218501790661899</c:v>
                </c:pt>
                <c:pt idx="113">
                  <c:v>0.78323156730374199</c:v>
                </c:pt>
                <c:pt idx="114">
                  <c:v>0.77534336731932108</c:v>
                </c:pt>
                <c:pt idx="115">
                  <c:v>0.76671947090632808</c:v>
                </c:pt>
                <c:pt idx="116">
                  <c:v>0.7590082656700039</c:v>
                </c:pt>
                <c:pt idx="117">
                  <c:v>0.75098644173850704</c:v>
                </c:pt>
                <c:pt idx="118">
                  <c:v>0.74521635076166493</c:v>
                </c:pt>
                <c:pt idx="119">
                  <c:v>0.73805391513683194</c:v>
                </c:pt>
                <c:pt idx="120">
                  <c:v>0.73250228920919991</c:v>
                </c:pt>
                <c:pt idx="121">
                  <c:v>0.72869210280377095</c:v>
                </c:pt>
                <c:pt idx="122">
                  <c:v>0.72344236694307407</c:v>
                </c:pt>
                <c:pt idx="123">
                  <c:v>0.71826751909641495</c:v>
                </c:pt>
                <c:pt idx="124">
                  <c:v>0.714789917219536</c:v>
                </c:pt>
                <c:pt idx="125">
                  <c:v>0.7129534137813649</c:v>
                </c:pt>
                <c:pt idx="126">
                  <c:v>0.71013254536931503</c:v>
                </c:pt>
                <c:pt idx="127">
                  <c:v>0.70841954939277896</c:v>
                </c:pt>
                <c:pt idx="128">
                  <c:v>0.70685996368445791</c:v>
                </c:pt>
                <c:pt idx="129">
                  <c:v>0.70675036190692198</c:v>
                </c:pt>
                <c:pt idx="130">
                  <c:v>0.70669226512844108</c:v>
                </c:pt>
                <c:pt idx="131">
                  <c:v>0.70592142374271405</c:v>
                </c:pt>
                <c:pt idx="132">
                  <c:v>0.70697691817592401</c:v>
                </c:pt>
                <c:pt idx="133">
                  <c:v>0.71072764526743804</c:v>
                </c:pt>
                <c:pt idx="134">
                  <c:v>0.7157100471113429</c:v>
                </c:pt>
                <c:pt idx="135">
                  <c:v>0.71734300034168408</c:v>
                </c:pt>
                <c:pt idx="136">
                  <c:v>0.71975431041779592</c:v>
                </c:pt>
                <c:pt idx="137">
                  <c:v>0.72461817087705604</c:v>
                </c:pt>
                <c:pt idx="138">
                  <c:v>0.72922178387727299</c:v>
                </c:pt>
                <c:pt idx="139">
                  <c:v>0.73533121937769197</c:v>
                </c:pt>
                <c:pt idx="140">
                  <c:v>0.74121317781562102</c:v>
                </c:pt>
                <c:pt idx="141">
                  <c:v>0.74784195659934904</c:v>
                </c:pt>
                <c:pt idx="142">
                  <c:v>0.75412049341773302</c:v>
                </c:pt>
                <c:pt idx="143">
                  <c:v>0.76234166832228589</c:v>
                </c:pt>
                <c:pt idx="144">
                  <c:v>0.76904189022046299</c:v>
                </c:pt>
                <c:pt idx="145">
                  <c:v>0.7722759664856651</c:v>
                </c:pt>
                <c:pt idx="146">
                  <c:v>0.78177801889253895</c:v>
                </c:pt>
                <c:pt idx="147">
                  <c:v>0.79148345717292989</c:v>
                </c:pt>
                <c:pt idx="148">
                  <c:v>0.79961387084949909</c:v>
                </c:pt>
                <c:pt idx="149">
                  <c:v>0.80764243862576501</c:v>
                </c:pt>
                <c:pt idx="150">
                  <c:v>0.81456754895882599</c:v>
                </c:pt>
                <c:pt idx="151">
                  <c:v>0.82328782550540702</c:v>
                </c:pt>
                <c:pt idx="152">
                  <c:v>0.82718434854090206</c:v>
                </c:pt>
                <c:pt idx="153">
                  <c:v>0.83449328562347391</c:v>
                </c:pt>
                <c:pt idx="154">
                  <c:v>0.83981829229984206</c:v>
                </c:pt>
                <c:pt idx="155">
                  <c:v>0.84918832872316896</c:v>
                </c:pt>
                <c:pt idx="156">
                  <c:v>0.85419579712869598</c:v>
                </c:pt>
                <c:pt idx="157">
                  <c:v>0.86214290758377499</c:v>
                </c:pt>
                <c:pt idx="158">
                  <c:v>0.86633926217455004</c:v>
                </c:pt>
                <c:pt idx="159">
                  <c:v>0.86941674973814909</c:v>
                </c:pt>
                <c:pt idx="160">
                  <c:v>0.87522856006777294</c:v>
                </c:pt>
                <c:pt idx="161">
                  <c:v>0.87589661430391597</c:v>
                </c:pt>
                <c:pt idx="162">
                  <c:v>0.87524855688533298</c:v>
                </c:pt>
                <c:pt idx="163">
                  <c:v>0.87084232248972704</c:v>
                </c:pt>
                <c:pt idx="164">
                  <c:v>0.88046470137259392</c:v>
                </c:pt>
                <c:pt idx="165">
                  <c:v>0.87656215085659395</c:v>
                </c:pt>
                <c:pt idx="166">
                  <c:v>0.88042828386711292</c:v>
                </c:pt>
                <c:pt idx="167">
                  <c:v>0.87248464154928396</c:v>
                </c:pt>
                <c:pt idx="168">
                  <c:v>0.86759624937488389</c:v>
                </c:pt>
                <c:pt idx="169">
                  <c:v>0.86441559108776289</c:v>
                </c:pt>
                <c:pt idx="170">
                  <c:v>0.86688228627183594</c:v>
                </c:pt>
                <c:pt idx="171">
                  <c:v>0.85879922992901303</c:v>
                </c:pt>
                <c:pt idx="172">
                  <c:v>0.84719196814742892</c:v>
                </c:pt>
                <c:pt idx="173">
                  <c:v>0.84782456428771891</c:v>
                </c:pt>
                <c:pt idx="174">
                  <c:v>0.83724673664239702</c:v>
                </c:pt>
                <c:pt idx="175">
                  <c:v>0.83188436911920793</c:v>
                </c:pt>
                <c:pt idx="176">
                  <c:v>0.81482682261525197</c:v>
                </c:pt>
                <c:pt idx="177">
                  <c:v>0.80262752087549893</c:v>
                </c:pt>
                <c:pt idx="178">
                  <c:v>0.79681700387618792</c:v>
                </c:pt>
                <c:pt idx="179">
                  <c:v>0.781308435442857</c:v>
                </c:pt>
                <c:pt idx="180">
                  <c:v>0.7703911464797859</c:v>
                </c:pt>
                <c:pt idx="181">
                  <c:v>0.75696198617349197</c:v>
                </c:pt>
                <c:pt idx="182">
                  <c:v>0.75249422213689598</c:v>
                </c:pt>
                <c:pt idx="183">
                  <c:v>0.72779363239415806</c:v>
                </c:pt>
                <c:pt idx="184">
                  <c:v>0.71780395038857292</c:v>
                </c:pt>
                <c:pt idx="185">
                  <c:v>0.70622729168253606</c:v>
                </c:pt>
                <c:pt idx="186">
                  <c:v>0.69587475228845896</c:v>
                </c:pt>
                <c:pt idx="187">
                  <c:v>0.69173061634837207</c:v>
                </c:pt>
                <c:pt idx="188">
                  <c:v>0.66799002764395898</c:v>
                </c:pt>
                <c:pt idx="189">
                  <c:v>0.65029718404592796</c:v>
                </c:pt>
                <c:pt idx="190">
                  <c:v>0.63650578141998193</c:v>
                </c:pt>
                <c:pt idx="191">
                  <c:v>0.63074531137631706</c:v>
                </c:pt>
                <c:pt idx="192">
                  <c:v>0.61160287495054799</c:v>
                </c:pt>
                <c:pt idx="193">
                  <c:v>0.60038476176788702</c:v>
                </c:pt>
                <c:pt idx="194">
                  <c:v>0.58268162301600901</c:v>
                </c:pt>
                <c:pt idx="195">
                  <c:v>0.57145545728521197</c:v>
                </c:pt>
                <c:pt idx="196">
                  <c:v>0.55155598006196893</c:v>
                </c:pt>
                <c:pt idx="197">
                  <c:v>0.53899310563852698</c:v>
                </c:pt>
                <c:pt idx="198">
                  <c:v>0.53000305371216494</c:v>
                </c:pt>
                <c:pt idx="199">
                  <c:v>0.52183449215076805</c:v>
                </c:pt>
                <c:pt idx="200">
                  <c:v>0.50732953310871798</c:v>
                </c:pt>
                <c:pt idx="201">
                  <c:v>0.49262853963181302</c:v>
                </c:pt>
                <c:pt idx="202">
                  <c:v>0.47786964377381802</c:v>
                </c:pt>
                <c:pt idx="203">
                  <c:v>0.46487549255127597</c:v>
                </c:pt>
                <c:pt idx="204">
                  <c:v>0.45711078863188898</c:v>
                </c:pt>
                <c:pt idx="205">
                  <c:v>0.44594475907727199</c:v>
                </c:pt>
                <c:pt idx="206">
                  <c:v>0.426980200687675</c:v>
                </c:pt>
                <c:pt idx="207">
                  <c:v>0.424459597294505</c:v>
                </c:pt>
                <c:pt idx="208">
                  <c:v>0.40788866275824798</c:v>
                </c:pt>
                <c:pt idx="209">
                  <c:v>0.406558415724179</c:v>
                </c:pt>
                <c:pt idx="210">
                  <c:v>0.39516243659202499</c:v>
                </c:pt>
                <c:pt idx="211">
                  <c:v>0.382506295810843</c:v>
                </c:pt>
                <c:pt idx="212">
                  <c:v>0.37272785596469998</c:v>
                </c:pt>
                <c:pt idx="213">
                  <c:v>0.36379032533486799</c:v>
                </c:pt>
                <c:pt idx="214">
                  <c:v>0.35529539216506001</c:v>
                </c:pt>
                <c:pt idx="215">
                  <c:v>0.34695994015326898</c:v>
                </c:pt>
                <c:pt idx="216">
                  <c:v>0.33863701494051901</c:v>
                </c:pt>
                <c:pt idx="217">
                  <c:v>0.33100095984153199</c:v>
                </c:pt>
                <c:pt idx="218">
                  <c:v>0.323608744936149</c:v>
                </c:pt>
                <c:pt idx="219">
                  <c:v>0.31629319583754101</c:v>
                </c:pt>
                <c:pt idx="220">
                  <c:v>0.30945128070297301</c:v>
                </c:pt>
                <c:pt idx="221">
                  <c:v>0.30362375076623099</c:v>
                </c:pt>
                <c:pt idx="222">
                  <c:v>0.29683859796710499</c:v>
                </c:pt>
                <c:pt idx="223">
                  <c:v>0.29031245509812698</c:v>
                </c:pt>
                <c:pt idx="224">
                  <c:v>0.28477118501548604</c:v>
                </c:pt>
                <c:pt idx="225">
                  <c:v>0.27968181727279701</c:v>
                </c:pt>
                <c:pt idx="226">
                  <c:v>0.27447325649507504</c:v>
                </c:pt>
                <c:pt idx="227">
                  <c:v>0.269965755342295</c:v>
                </c:pt>
                <c:pt idx="228">
                  <c:v>0.26511273489903797</c:v>
                </c:pt>
                <c:pt idx="229">
                  <c:v>0.260201302339646</c:v>
                </c:pt>
                <c:pt idx="230">
                  <c:v>0.25638554190158902</c:v>
                </c:pt>
                <c:pt idx="231">
                  <c:v>0.25184291054833396</c:v>
                </c:pt>
                <c:pt idx="232">
                  <c:v>0.24820675032462799</c:v>
                </c:pt>
                <c:pt idx="233">
                  <c:v>0.24475724740591501</c:v>
                </c:pt>
                <c:pt idx="234">
                  <c:v>0.24170630419953501</c:v>
                </c:pt>
                <c:pt idx="235">
                  <c:v>0.23787041465339101</c:v>
                </c:pt>
                <c:pt idx="236">
                  <c:v>0.235266139652024</c:v>
                </c:pt>
                <c:pt idx="237">
                  <c:v>0.23265220363695799</c:v>
                </c:pt>
                <c:pt idx="238">
                  <c:v>0.22932618513116099</c:v>
                </c:pt>
                <c:pt idx="239">
                  <c:v>0.226818808345573</c:v>
                </c:pt>
                <c:pt idx="240">
                  <c:v>0.22480681570727401</c:v>
                </c:pt>
                <c:pt idx="241">
                  <c:v>0.222812833972688</c:v>
                </c:pt>
                <c:pt idx="242">
                  <c:v>0.22020231087113601</c:v>
                </c:pt>
                <c:pt idx="243">
                  <c:v>0.21897643952538801</c:v>
                </c:pt>
                <c:pt idx="244">
                  <c:v>0.21670021788296601</c:v>
                </c:pt>
                <c:pt idx="245">
                  <c:v>0.21533956001795801</c:v>
                </c:pt>
                <c:pt idx="246">
                  <c:v>0.21367073927386498</c:v>
                </c:pt>
                <c:pt idx="247">
                  <c:v>0.21250746001677601</c:v>
                </c:pt>
                <c:pt idx="248">
                  <c:v>0.2111154327658</c:v>
                </c:pt>
                <c:pt idx="249">
                  <c:v>0.20986591902872201</c:v>
                </c:pt>
                <c:pt idx="250">
                  <c:v>0.20837227476098399</c:v>
                </c:pt>
                <c:pt idx="251">
                  <c:v>0.2075112594902</c:v>
                </c:pt>
                <c:pt idx="252">
                  <c:v>0.206420950685969</c:v>
                </c:pt>
                <c:pt idx="253">
                  <c:v>0.20511342039767899</c:v>
                </c:pt>
                <c:pt idx="254">
                  <c:v>0.20485228309692599</c:v>
                </c:pt>
                <c:pt idx="255">
                  <c:v>0.20379085839352801</c:v>
                </c:pt>
                <c:pt idx="256">
                  <c:v>0.202729433690129</c:v>
                </c:pt>
                <c:pt idx="257">
                  <c:v>0.20173188377626999</c:v>
                </c:pt>
                <c:pt idx="258">
                  <c:v>0.201241979531076</c:v>
                </c:pt>
                <c:pt idx="259">
                  <c:v>0.20058311783287799</c:v>
                </c:pt>
                <c:pt idx="260">
                  <c:v>0.19953821265483801</c:v>
                </c:pt>
                <c:pt idx="261">
                  <c:v>0.198888247184938</c:v>
                </c:pt>
                <c:pt idx="262">
                  <c:v>0.19806500861659398</c:v>
                </c:pt>
                <c:pt idx="263">
                  <c:v>0.197498695595825</c:v>
                </c:pt>
                <c:pt idx="264">
                  <c:v>0.197121036903778</c:v>
                </c:pt>
                <c:pt idx="265">
                  <c:v>0.19612913429884299</c:v>
                </c:pt>
                <c:pt idx="266">
                  <c:v>0.19556182567702901</c:v>
                </c:pt>
                <c:pt idx="267">
                  <c:v>0.19476519106943799</c:v>
                </c:pt>
                <c:pt idx="268">
                  <c:v>0.19402464506842901</c:v>
                </c:pt>
                <c:pt idx="269">
                  <c:v>0.19287901667512</c:v>
                </c:pt>
                <c:pt idx="270">
                  <c:v>0.19202238219373999</c:v>
                </c:pt>
                <c:pt idx="271">
                  <c:v>0.19143549830392401</c:v>
                </c:pt>
                <c:pt idx="272">
                  <c:v>0.19095675946406601</c:v>
                </c:pt>
                <c:pt idx="273">
                  <c:v>0.18981513371824899</c:v>
                </c:pt>
                <c:pt idx="274">
                  <c:v>0.18870284816564001</c:v>
                </c:pt>
                <c:pt idx="275">
                  <c:v>0.187335277248243</c:v>
                </c:pt>
                <c:pt idx="276">
                  <c:v>0.186483309985219</c:v>
                </c:pt>
                <c:pt idx="277">
                  <c:v>0.185472397292819</c:v>
                </c:pt>
                <c:pt idx="278">
                  <c:v>0.18405095314492498</c:v>
                </c:pt>
                <c:pt idx="279">
                  <c:v>0.182876969730804</c:v>
                </c:pt>
                <c:pt idx="280">
                  <c:v>0.18191971374522198</c:v>
                </c:pt>
                <c:pt idx="281">
                  <c:v>0.18036839610477701</c:v>
                </c:pt>
                <c:pt idx="282">
                  <c:v>0.17897195299191199</c:v>
                </c:pt>
                <c:pt idx="283">
                  <c:v>0.17771893095739699</c:v>
                </c:pt>
                <c:pt idx="284">
                  <c:v>0.176165120581842</c:v>
                </c:pt>
                <c:pt idx="285">
                  <c:v>0.17486040882436799</c:v>
                </c:pt>
                <c:pt idx="286">
                  <c:v>0.17337793915694399</c:v>
                </c:pt>
                <c:pt idx="287">
                  <c:v>0.17148304538763698</c:v>
                </c:pt>
                <c:pt idx="288">
                  <c:v>0.169788269927927</c:v>
                </c:pt>
                <c:pt idx="289">
                  <c:v>0.168073933832219</c:v>
                </c:pt>
                <c:pt idx="290">
                  <c:v>0.16633690234265</c:v>
                </c:pt>
                <c:pt idx="291">
                  <c:v>0.164709408301179</c:v>
                </c:pt>
                <c:pt idx="292">
                  <c:v>0.16293580323745799</c:v>
                </c:pt>
                <c:pt idx="293">
                  <c:v>0.16110936530763198</c:v>
                </c:pt>
                <c:pt idx="294">
                  <c:v>0.1591137695913476</c:v>
                </c:pt>
                <c:pt idx="295">
                  <c:v>0.15728628184329069</c:v>
                </c:pt>
                <c:pt idx="296">
                  <c:v>0.1554213781244472</c:v>
                </c:pt>
                <c:pt idx="297">
                  <c:v>0.1536067548103639</c:v>
                </c:pt>
                <c:pt idx="298">
                  <c:v>0.15187761303150421</c:v>
                </c:pt>
                <c:pt idx="299">
                  <c:v>0.14990457231528598</c:v>
                </c:pt>
                <c:pt idx="300">
                  <c:v>0.14807251985934061</c:v>
                </c:pt>
                <c:pt idx="301">
                  <c:v>0.14600784656061699</c:v>
                </c:pt>
                <c:pt idx="302">
                  <c:v>0.1439604129679164</c:v>
                </c:pt>
                <c:pt idx="303">
                  <c:v>0.1419279548327177</c:v>
                </c:pt>
                <c:pt idx="304">
                  <c:v>0.13989279596830209</c:v>
                </c:pt>
                <c:pt idx="305">
                  <c:v>0.13815678343855919</c:v>
                </c:pt>
                <c:pt idx="306">
                  <c:v>0.13633464131838269</c:v>
                </c:pt>
                <c:pt idx="307">
                  <c:v>0.13408500237889198</c:v>
                </c:pt>
                <c:pt idx="308">
                  <c:v>0.13196936937985709</c:v>
                </c:pt>
                <c:pt idx="309">
                  <c:v>0.1300489902969898</c:v>
                </c:pt>
                <c:pt idx="310">
                  <c:v>0.12792481713125681</c:v>
                </c:pt>
                <c:pt idx="311">
                  <c:v>0.12590133493006339</c:v>
                </c:pt>
                <c:pt idx="312">
                  <c:v>0.1242065478550624</c:v>
                </c:pt>
                <c:pt idx="313">
                  <c:v>0.1223321193523251</c:v>
                </c:pt>
                <c:pt idx="314">
                  <c:v>0.12038396905196469</c:v>
                </c:pt>
                <c:pt idx="315">
                  <c:v>0.1183134796054597</c:v>
                </c:pt>
                <c:pt idx="316">
                  <c:v>0.11645055985773239</c:v>
                </c:pt>
                <c:pt idx="317">
                  <c:v>0.11440077513501221</c:v>
                </c:pt>
                <c:pt idx="318">
                  <c:v>0.11272099027276619</c:v>
                </c:pt>
                <c:pt idx="319">
                  <c:v>0.1107267161540733</c:v>
                </c:pt>
                <c:pt idx="320">
                  <c:v>0.1087720840079493</c:v>
                </c:pt>
                <c:pt idx="321">
                  <c:v>0.106998369176559</c:v>
                </c:pt>
                <c:pt idx="322">
                  <c:v>0.105412846092131</c:v>
                </c:pt>
                <c:pt idx="323">
                  <c:v>0.1036001552920631</c:v>
                </c:pt>
                <c:pt idx="324">
                  <c:v>0.10155438561118929</c:v>
                </c:pt>
                <c:pt idx="325">
                  <c:v>0.1001006218061767</c:v>
                </c:pt>
                <c:pt idx="326">
                  <c:v>9.8072620248711107E-2</c:v>
                </c:pt>
                <c:pt idx="327">
                  <c:v>9.6665018016415999E-2</c:v>
                </c:pt>
                <c:pt idx="328">
                  <c:v>9.4866577939229701E-2</c:v>
                </c:pt>
                <c:pt idx="329">
                  <c:v>9.3185639659998903E-2</c:v>
                </c:pt>
                <c:pt idx="330">
                  <c:v>9.1684340382245988E-2</c:v>
                </c:pt>
                <c:pt idx="331">
                  <c:v>8.991266835925199E-2</c:v>
                </c:pt>
                <c:pt idx="332">
                  <c:v>8.8280695144465404E-2</c:v>
                </c:pt>
                <c:pt idx="333">
                  <c:v>8.6960428343218904E-2</c:v>
                </c:pt>
                <c:pt idx="334">
                  <c:v>8.5240557911901993E-2</c:v>
                </c:pt>
                <c:pt idx="335">
                  <c:v>8.4011770742604297E-2</c:v>
                </c:pt>
                <c:pt idx="336">
                  <c:v>8.2436007619613894E-2</c:v>
                </c:pt>
                <c:pt idx="337">
                  <c:v>8.0728356472396096E-2</c:v>
                </c:pt>
                <c:pt idx="338">
                  <c:v>7.9263948632874295E-2</c:v>
                </c:pt>
                <c:pt idx="339">
                  <c:v>7.7841679411910697E-2</c:v>
                </c:pt>
                <c:pt idx="340">
                  <c:v>7.6699218701348104E-2</c:v>
                </c:pt>
                <c:pt idx="341">
                  <c:v>7.5228656528675691E-2</c:v>
                </c:pt>
                <c:pt idx="342">
                  <c:v>7.3830513841856196E-2</c:v>
                </c:pt>
                <c:pt idx="343">
                  <c:v>7.2461757745369393E-2</c:v>
                </c:pt>
                <c:pt idx="344">
                  <c:v>7.1236080858928894E-2</c:v>
                </c:pt>
                <c:pt idx="345">
                  <c:v>6.9780058105107623E-2</c:v>
                </c:pt>
                <c:pt idx="346">
                  <c:v>6.8532072816860037E-2</c:v>
                </c:pt>
                <c:pt idx="347">
                  <c:v>6.7255490255550943E-2</c:v>
                </c:pt>
                <c:pt idx="348">
                  <c:v>6.6057395547293396E-2</c:v>
                </c:pt>
                <c:pt idx="349">
                  <c:v>6.5037981558778268E-2</c:v>
                </c:pt>
                <c:pt idx="350">
                  <c:v>6.3793120837391165E-2</c:v>
                </c:pt>
                <c:pt idx="351">
                  <c:v>6.2439766808269931E-2</c:v>
                </c:pt>
                <c:pt idx="352">
                  <c:v>6.1143301417828977E-2</c:v>
                </c:pt>
                <c:pt idx="353">
                  <c:v>5.9903233539021328E-2</c:v>
                </c:pt>
                <c:pt idx="354">
                  <c:v>5.8745896950939396E-2</c:v>
                </c:pt>
                <c:pt idx="355">
                  <c:v>5.7755356526815738E-2</c:v>
                </c:pt>
                <c:pt idx="356">
                  <c:v>5.6536840166726145E-2</c:v>
                </c:pt>
                <c:pt idx="357">
                  <c:v>5.527965302565211E-2</c:v>
                </c:pt>
                <c:pt idx="358">
                  <c:v>5.4188038106530056E-2</c:v>
                </c:pt>
                <c:pt idx="359">
                  <c:v>5.2836269217675945E-2</c:v>
                </c:pt>
                <c:pt idx="360">
                  <c:v>5.15437324983571E-2</c:v>
                </c:pt>
                <c:pt idx="361">
                  <c:v>5.24453255911514E-2</c:v>
                </c:pt>
                <c:pt idx="362">
                  <c:v>5.1473446418961601E-2</c:v>
                </c:pt>
                <c:pt idx="363">
                  <c:v>5.06497785688617E-2</c:v>
                </c:pt>
                <c:pt idx="364">
                  <c:v>4.9837064879904303E-2</c:v>
                </c:pt>
                <c:pt idx="365">
                  <c:v>4.9004915334261198E-2</c:v>
                </c:pt>
                <c:pt idx="366">
                  <c:v>4.8078093128315097E-2</c:v>
                </c:pt>
                <c:pt idx="367">
                  <c:v>4.7170206440839503E-2</c:v>
                </c:pt>
                <c:pt idx="368">
                  <c:v>4.6232302691465402E-2</c:v>
                </c:pt>
                <c:pt idx="369">
                  <c:v>4.5269415833828701E-2</c:v>
                </c:pt>
                <c:pt idx="370">
                  <c:v>4.4397734559968802E-2</c:v>
                </c:pt>
                <c:pt idx="371">
                  <c:v>4.3666637125480197E-2</c:v>
                </c:pt>
                <c:pt idx="372">
                  <c:v>4.27619827586396E-2</c:v>
                </c:pt>
                <c:pt idx="373">
                  <c:v>4.1830183181990797E-2</c:v>
                </c:pt>
                <c:pt idx="374">
                  <c:v>4.1020764075138702E-2</c:v>
                </c:pt>
                <c:pt idx="375">
                  <c:v>4.0181511081720099E-2</c:v>
                </c:pt>
                <c:pt idx="376">
                  <c:v>3.9321587838150998E-2</c:v>
                </c:pt>
                <c:pt idx="377">
                  <c:v>3.8486958207977602E-2</c:v>
                </c:pt>
                <c:pt idx="378">
                  <c:v>3.7754882500021097E-2</c:v>
                </c:pt>
                <c:pt idx="379">
                  <c:v>3.6884128428552203E-2</c:v>
                </c:pt>
                <c:pt idx="380">
                  <c:v>3.6085860062953501E-2</c:v>
                </c:pt>
                <c:pt idx="381">
                  <c:v>3.5265973843941902E-2</c:v>
                </c:pt>
                <c:pt idx="382">
                  <c:v>3.4324833142163301E-2</c:v>
                </c:pt>
                <c:pt idx="383">
                  <c:v>3.3635762485252997E-2</c:v>
                </c:pt>
                <c:pt idx="384">
                  <c:v>3.2774493365165497E-2</c:v>
                </c:pt>
                <c:pt idx="385">
                  <c:v>3.20880611336622E-2</c:v>
                </c:pt>
                <c:pt idx="386">
                  <c:v>3.1320538786552402E-2</c:v>
                </c:pt>
                <c:pt idx="387">
                  <c:v>3.0462853177681999E-2</c:v>
                </c:pt>
                <c:pt idx="388">
                  <c:v>2.9699818226424899E-2</c:v>
                </c:pt>
                <c:pt idx="389">
                  <c:v>2.8946746914600498E-2</c:v>
                </c:pt>
                <c:pt idx="390">
                  <c:v>2.8262865742973299E-2</c:v>
                </c:pt>
                <c:pt idx="391">
                  <c:v>2.74764278223389E-2</c:v>
                </c:pt>
                <c:pt idx="392">
                  <c:v>2.6676221459217098E-2</c:v>
                </c:pt>
                <c:pt idx="393">
                  <c:v>2.59280819352797E-2</c:v>
                </c:pt>
                <c:pt idx="394">
                  <c:v>2.51579301173952E-2</c:v>
                </c:pt>
                <c:pt idx="395">
                  <c:v>2.4385105301231499E-2</c:v>
                </c:pt>
                <c:pt idx="396">
                  <c:v>2.3722353349632502E-2</c:v>
                </c:pt>
                <c:pt idx="397">
                  <c:v>2.3058856528939499E-2</c:v>
                </c:pt>
                <c:pt idx="398">
                  <c:v>2.2337550535970599E-2</c:v>
                </c:pt>
                <c:pt idx="399">
                  <c:v>2.15926758504759E-2</c:v>
                </c:pt>
                <c:pt idx="400">
                  <c:v>2.0936184753848501E-2</c:v>
                </c:pt>
                <c:pt idx="401">
                  <c:v>2.0261061026875499E-2</c:v>
                </c:pt>
                <c:pt idx="402">
                  <c:v>1.9549858454986399E-2</c:v>
                </c:pt>
                <c:pt idx="403">
                  <c:v>1.8897697038325199E-2</c:v>
                </c:pt>
                <c:pt idx="404">
                  <c:v>1.8321042938160299E-2</c:v>
                </c:pt>
                <c:pt idx="405">
                  <c:v>1.7648454618320701E-2</c:v>
                </c:pt>
                <c:pt idx="406">
                  <c:v>1.7072937474079699E-2</c:v>
                </c:pt>
                <c:pt idx="407">
                  <c:v>1.6474798966591899E-2</c:v>
                </c:pt>
                <c:pt idx="408">
                  <c:v>1.5864797232605601E-2</c:v>
                </c:pt>
                <c:pt idx="409">
                  <c:v>1.53019068130459E-2</c:v>
                </c:pt>
                <c:pt idx="410">
                  <c:v>1.4681319577159801E-2</c:v>
                </c:pt>
                <c:pt idx="411">
                  <c:v>1.42342983611797E-2</c:v>
                </c:pt>
                <c:pt idx="412">
                  <c:v>1.35875927764788E-2</c:v>
                </c:pt>
                <c:pt idx="413">
                  <c:v>1.30748302789352E-2</c:v>
                </c:pt>
                <c:pt idx="414">
                  <c:v>1.23631655336843E-2</c:v>
                </c:pt>
                <c:pt idx="415">
                  <c:v>1.1876626900114901E-2</c:v>
                </c:pt>
                <c:pt idx="416">
                  <c:v>1.14762671655615E-2</c:v>
                </c:pt>
                <c:pt idx="417">
                  <c:v>1.08671312240681E-2</c:v>
                </c:pt>
                <c:pt idx="418">
                  <c:v>1.0367604106741301E-2</c:v>
                </c:pt>
                <c:pt idx="419">
                  <c:v>9.90149856349558E-3</c:v>
                </c:pt>
                <c:pt idx="420">
                  <c:v>9.4688449770598399E-3</c:v>
                </c:pt>
                <c:pt idx="421">
                  <c:v>8.9849398234269195E-3</c:v>
                </c:pt>
                <c:pt idx="422">
                  <c:v>8.5578607033569305E-3</c:v>
                </c:pt>
                <c:pt idx="423">
                  <c:v>8.0985945311836394E-3</c:v>
                </c:pt>
                <c:pt idx="424">
                  <c:v>7.6986962215507297E-3</c:v>
                </c:pt>
                <c:pt idx="425">
                  <c:v>7.3152941588912196E-3</c:v>
                </c:pt>
                <c:pt idx="426">
                  <c:v>6.9219117838659298E-3</c:v>
                </c:pt>
                <c:pt idx="427">
                  <c:v>6.56404733956782E-3</c:v>
                </c:pt>
                <c:pt idx="428">
                  <c:v>6.2022579033679196E-3</c:v>
                </c:pt>
                <c:pt idx="429">
                  <c:v>5.7924035861393903E-3</c:v>
                </c:pt>
                <c:pt idx="430">
                  <c:v>5.4177170308606802E-3</c:v>
                </c:pt>
                <c:pt idx="431">
                  <c:v>5.0198812160360401E-3</c:v>
                </c:pt>
                <c:pt idx="432">
                  <c:v>4.6536601800439299E-3</c:v>
                </c:pt>
                <c:pt idx="433">
                  <c:v>4.33590568308249E-3</c:v>
                </c:pt>
                <c:pt idx="434">
                  <c:v>3.9736398831781298E-3</c:v>
                </c:pt>
                <c:pt idx="435">
                  <c:v>3.68102818079699E-3</c:v>
                </c:pt>
                <c:pt idx="436">
                  <c:v>3.3794495305956001E-3</c:v>
                </c:pt>
                <c:pt idx="437">
                  <c:v>3.0735832476424E-3</c:v>
                </c:pt>
                <c:pt idx="438">
                  <c:v>2.82437488162214E-3</c:v>
                </c:pt>
                <c:pt idx="439">
                  <c:v>2.5669180143776502E-3</c:v>
                </c:pt>
                <c:pt idx="440">
                  <c:v>2.3897815225036E-3</c:v>
                </c:pt>
                <c:pt idx="441">
                  <c:v>2.0805367304932302E-3</c:v>
                </c:pt>
                <c:pt idx="442">
                  <c:v>1.8374595076887099E-3</c:v>
                </c:pt>
                <c:pt idx="443">
                  <c:v>1.677407673343E-3</c:v>
                </c:pt>
                <c:pt idx="444">
                  <c:v>1.39537230435482E-3</c:v>
                </c:pt>
                <c:pt idx="445">
                  <c:v>1.1581968574402601E-3</c:v>
                </c:pt>
                <c:pt idx="446">
                  <c:v>9.8307603687461408E-4</c:v>
                </c:pt>
                <c:pt idx="447">
                  <c:v>7.1003291243862399E-4</c:v>
                </c:pt>
                <c:pt idx="448">
                  <c:v>4.7348702560715E-4</c:v>
                </c:pt>
                <c:pt idx="449">
                  <c:v>2.5191089656703702E-4</c:v>
                </c:pt>
                <c:pt idx="450">
                  <c:v>1.94155062305301E-4</c:v>
                </c:pt>
                <c:pt idx="451">
                  <c:v>-3.6216482928036501E-6</c:v>
                </c:pt>
                <c:pt idx="452">
                  <c:v>-5.1320252166323097E-5</c:v>
                </c:pt>
                <c:pt idx="453">
                  <c:v>-2.5448429392363502E-4</c:v>
                </c:pt>
                <c:pt idx="454">
                  <c:v>-4.4990267432591701E-4</c:v>
                </c:pt>
                <c:pt idx="455">
                  <c:v>-4.9102917809019898E-4</c:v>
                </c:pt>
                <c:pt idx="456">
                  <c:v>-5.5333580611750799E-4</c:v>
                </c:pt>
                <c:pt idx="457">
                  <c:v>-7.0509097748300297E-4</c:v>
                </c:pt>
                <c:pt idx="458">
                  <c:v>-8.43255660346376E-4</c:v>
                </c:pt>
                <c:pt idx="459">
                  <c:v>-7.8929238619165898E-4</c:v>
                </c:pt>
                <c:pt idx="460">
                  <c:v>-2.6229179555552201E-4</c:v>
                </c:pt>
                <c:pt idx="461">
                  <c:v>3.2674718549457999E-4</c:v>
                </c:pt>
                <c:pt idx="462">
                  <c:v>8.6448203116690203E-4</c:v>
                </c:pt>
                <c:pt idx="463">
                  <c:v>1.46966371819762E-3</c:v>
                </c:pt>
                <c:pt idx="464">
                  <c:v>1.9834950267332801E-3</c:v>
                </c:pt>
                <c:pt idx="465">
                  <c:v>2.47267665954409E-3</c:v>
                </c:pt>
                <c:pt idx="466">
                  <c:v>2.9456953219115199E-3</c:v>
                </c:pt>
                <c:pt idx="467">
                  <c:v>3.35846488048049E-3</c:v>
                </c:pt>
                <c:pt idx="468">
                  <c:v>3.7133465129539798E-3</c:v>
                </c:pt>
                <c:pt idx="469">
                  <c:v>3.8486077872259801E-3</c:v>
                </c:pt>
                <c:pt idx="470">
                  <c:v>3.9081359058004703E-3</c:v>
                </c:pt>
                <c:pt idx="471">
                  <c:v>3.9482156898236597E-3</c:v>
                </c:pt>
                <c:pt idx="472">
                  <c:v>3.84781194337556E-3</c:v>
                </c:pt>
                <c:pt idx="473">
                  <c:v>3.70494488417503E-3</c:v>
                </c:pt>
                <c:pt idx="474">
                  <c:v>3.4716661659686498E-3</c:v>
                </c:pt>
                <c:pt idx="475">
                  <c:v>3.15539802157493E-3</c:v>
                </c:pt>
                <c:pt idx="476">
                  <c:v>2.9053988727941499E-3</c:v>
                </c:pt>
                <c:pt idx="477">
                  <c:v>2.5515178338795801E-3</c:v>
                </c:pt>
                <c:pt idx="478">
                  <c:v>2.2210153321863399E-3</c:v>
                </c:pt>
                <c:pt idx="479">
                  <c:v>1.9103319338981001E-3</c:v>
                </c:pt>
                <c:pt idx="480">
                  <c:v>1.57852678828373E-3</c:v>
                </c:pt>
                <c:pt idx="481">
                  <c:v>1.281624353036E-3</c:v>
                </c:pt>
                <c:pt idx="482">
                  <c:v>9.8497325896924892E-4</c:v>
                </c:pt>
                <c:pt idx="483">
                  <c:v>7.3885787844731E-4</c:v>
                </c:pt>
                <c:pt idx="484">
                  <c:v>4.7396105123460901E-4</c:v>
                </c:pt>
                <c:pt idx="485">
                  <c:v>2.6964923293182298E-4</c:v>
                </c:pt>
                <c:pt idx="486">
                  <c:v>1.28676644320327E-4</c:v>
                </c:pt>
                <c:pt idx="487">
                  <c:v>-4.6495397433774002E-5</c:v>
                </c:pt>
                <c:pt idx="488">
                  <c:v>-2.0679751271400501E-4</c:v>
                </c:pt>
                <c:pt idx="489">
                  <c:v>-3.5909289904316498E-4</c:v>
                </c:pt>
                <c:pt idx="490">
                  <c:v>-4.85460884013023E-4</c:v>
                </c:pt>
                <c:pt idx="491">
                  <c:v>-5.3142910135009502E-4</c:v>
                </c:pt>
                <c:pt idx="492">
                  <c:v>-6.0748227644837104E-4</c:v>
                </c:pt>
                <c:pt idx="493">
                  <c:v>-6.6947352609345002E-4</c:v>
                </c:pt>
                <c:pt idx="494">
                  <c:v>-8.0255982366210499E-4</c:v>
                </c:pt>
                <c:pt idx="495">
                  <c:v>-8.1990182565185E-4</c:v>
                </c:pt>
                <c:pt idx="496">
                  <c:v>-8.0337869270782902E-4</c:v>
                </c:pt>
                <c:pt idx="497">
                  <c:v>-8.0750584220741495E-4</c:v>
                </c:pt>
                <c:pt idx="498">
                  <c:v>-7.5329816472562204E-4</c:v>
                </c:pt>
                <c:pt idx="499">
                  <c:v>-7.1358486192157899E-4</c:v>
                </c:pt>
                <c:pt idx="500">
                  <c:v>-7.0262534269136001E-4</c:v>
                </c:pt>
                <c:pt idx="501">
                  <c:v>-6.7751514448607898E-4</c:v>
                </c:pt>
                <c:pt idx="502">
                  <c:v>-6.6080906195926904E-4</c:v>
                </c:pt>
                <c:pt idx="503">
                  <c:v>-5.6312488709493703E-4</c:v>
                </c:pt>
                <c:pt idx="504">
                  <c:v>-4.8442430803875798E-4</c:v>
                </c:pt>
                <c:pt idx="505">
                  <c:v>-4.4217077597871702E-4</c:v>
                </c:pt>
                <c:pt idx="506">
                  <c:v>-2.9963082298493899E-4</c:v>
                </c:pt>
                <c:pt idx="507">
                  <c:v>-2.2288113079753399E-4</c:v>
                </c:pt>
                <c:pt idx="508">
                  <c:v>-1.73015066907908E-4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1A9B-4B3C-ABF3-F3AD540BECAD}"/>
            </c:ext>
          </c:extLst>
        </c:ser>
        <c:ser>
          <c:idx val="13"/>
          <c:order val="13"/>
          <c:tx>
            <c:v>0.001</c:v>
          </c:tx>
          <c:spPr>
            <a:ln w="1905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 corrected'!$A$7:$A$515</c:f>
              <c:numCache>
                <c:formatCode>General</c:formatCode>
                <c:ptCount val="509"/>
                <c:pt idx="0">
                  <c:v>190</c:v>
                </c:pt>
                <c:pt idx="1">
                  <c:v>191</c:v>
                </c:pt>
                <c:pt idx="2">
                  <c:v>192</c:v>
                </c:pt>
                <c:pt idx="3">
                  <c:v>193.00000000000099</c:v>
                </c:pt>
                <c:pt idx="4">
                  <c:v>194.00000000000099</c:v>
                </c:pt>
                <c:pt idx="5">
                  <c:v>195.00000000000099</c:v>
                </c:pt>
                <c:pt idx="6">
                  <c:v>196.00000000000099</c:v>
                </c:pt>
                <c:pt idx="7">
                  <c:v>197.00000000000199</c:v>
                </c:pt>
                <c:pt idx="8">
                  <c:v>198.00000000000199</c:v>
                </c:pt>
                <c:pt idx="9">
                  <c:v>199.00000000000199</c:v>
                </c:pt>
                <c:pt idx="10">
                  <c:v>200.00000000000199</c:v>
                </c:pt>
                <c:pt idx="11">
                  <c:v>201.00000000000301</c:v>
                </c:pt>
                <c:pt idx="12">
                  <c:v>202.00000000000301</c:v>
                </c:pt>
                <c:pt idx="13">
                  <c:v>203.00000000000301</c:v>
                </c:pt>
                <c:pt idx="14">
                  <c:v>204.00000000000301</c:v>
                </c:pt>
                <c:pt idx="15">
                  <c:v>205.00000000000301</c:v>
                </c:pt>
                <c:pt idx="16">
                  <c:v>206.00000000000401</c:v>
                </c:pt>
                <c:pt idx="17">
                  <c:v>207.00000000000401</c:v>
                </c:pt>
                <c:pt idx="18">
                  <c:v>208.00000000000401</c:v>
                </c:pt>
                <c:pt idx="19">
                  <c:v>209.00000000000401</c:v>
                </c:pt>
                <c:pt idx="20">
                  <c:v>210.000000000005</c:v>
                </c:pt>
                <c:pt idx="21">
                  <c:v>211.000000000005</c:v>
                </c:pt>
                <c:pt idx="22">
                  <c:v>212.000000000005</c:v>
                </c:pt>
                <c:pt idx="23">
                  <c:v>213.000000000005</c:v>
                </c:pt>
                <c:pt idx="24">
                  <c:v>214.000000000005</c:v>
                </c:pt>
                <c:pt idx="25">
                  <c:v>215.000000000006</c:v>
                </c:pt>
                <c:pt idx="26">
                  <c:v>216.000000000006</c:v>
                </c:pt>
                <c:pt idx="27">
                  <c:v>217.000000000006</c:v>
                </c:pt>
                <c:pt idx="28">
                  <c:v>218.000000000006</c:v>
                </c:pt>
                <c:pt idx="29">
                  <c:v>219.00000000000699</c:v>
                </c:pt>
                <c:pt idx="30">
                  <c:v>220.00000000000699</c:v>
                </c:pt>
                <c:pt idx="31">
                  <c:v>221.00000000000699</c:v>
                </c:pt>
                <c:pt idx="32">
                  <c:v>222.00000000000699</c:v>
                </c:pt>
                <c:pt idx="33">
                  <c:v>223.00000000000799</c:v>
                </c:pt>
                <c:pt idx="34">
                  <c:v>224.00000000000799</c:v>
                </c:pt>
                <c:pt idx="35">
                  <c:v>225.00000000000799</c:v>
                </c:pt>
                <c:pt idx="36">
                  <c:v>226.00000000000799</c:v>
                </c:pt>
                <c:pt idx="37">
                  <c:v>227.00000000000799</c:v>
                </c:pt>
                <c:pt idx="38">
                  <c:v>228.00000000000901</c:v>
                </c:pt>
                <c:pt idx="39">
                  <c:v>229.00000000000901</c:v>
                </c:pt>
                <c:pt idx="40">
                  <c:v>230.00000000000901</c:v>
                </c:pt>
                <c:pt idx="41">
                  <c:v>231.00000000000901</c:v>
                </c:pt>
                <c:pt idx="42">
                  <c:v>232.00000000001</c:v>
                </c:pt>
                <c:pt idx="43">
                  <c:v>233.00000000001</c:v>
                </c:pt>
                <c:pt idx="44">
                  <c:v>234.00000000001</c:v>
                </c:pt>
                <c:pt idx="45">
                  <c:v>235.00000000001</c:v>
                </c:pt>
                <c:pt idx="46">
                  <c:v>236.00000000001</c:v>
                </c:pt>
                <c:pt idx="47">
                  <c:v>237.000000000011</c:v>
                </c:pt>
                <c:pt idx="48">
                  <c:v>238.000000000011</c:v>
                </c:pt>
                <c:pt idx="49">
                  <c:v>239.000000000011</c:v>
                </c:pt>
                <c:pt idx="50">
                  <c:v>240.000000000011</c:v>
                </c:pt>
                <c:pt idx="51">
                  <c:v>241.00000000001199</c:v>
                </c:pt>
                <c:pt idx="52">
                  <c:v>242.00000000001199</c:v>
                </c:pt>
                <c:pt idx="53">
                  <c:v>243.00000000001199</c:v>
                </c:pt>
                <c:pt idx="54">
                  <c:v>244.00000000001199</c:v>
                </c:pt>
                <c:pt idx="55">
                  <c:v>245.00000000001299</c:v>
                </c:pt>
                <c:pt idx="56">
                  <c:v>246.00000000001299</c:v>
                </c:pt>
                <c:pt idx="57">
                  <c:v>247.00000000001299</c:v>
                </c:pt>
                <c:pt idx="58">
                  <c:v>248.00000000001299</c:v>
                </c:pt>
                <c:pt idx="59">
                  <c:v>249.00000000001299</c:v>
                </c:pt>
                <c:pt idx="60">
                  <c:v>250.00000000001401</c:v>
                </c:pt>
                <c:pt idx="61">
                  <c:v>251.00000000001401</c:v>
                </c:pt>
                <c:pt idx="62">
                  <c:v>252.00000000001401</c:v>
                </c:pt>
                <c:pt idx="63">
                  <c:v>253.00000000001401</c:v>
                </c:pt>
                <c:pt idx="64">
                  <c:v>254.00000000001501</c:v>
                </c:pt>
                <c:pt idx="65">
                  <c:v>255.00000000001501</c:v>
                </c:pt>
                <c:pt idx="66">
                  <c:v>256.00000000001501</c:v>
                </c:pt>
                <c:pt idx="67">
                  <c:v>257.00000000001501</c:v>
                </c:pt>
                <c:pt idx="68">
                  <c:v>258.00000000001501</c:v>
                </c:pt>
                <c:pt idx="69">
                  <c:v>259.00000000001597</c:v>
                </c:pt>
                <c:pt idx="70">
                  <c:v>260.00000000001597</c:v>
                </c:pt>
                <c:pt idx="71">
                  <c:v>261.00000000001597</c:v>
                </c:pt>
                <c:pt idx="72">
                  <c:v>262.00000000001597</c:v>
                </c:pt>
                <c:pt idx="73">
                  <c:v>263.000000000017</c:v>
                </c:pt>
                <c:pt idx="74">
                  <c:v>264.000000000017</c:v>
                </c:pt>
                <c:pt idx="75">
                  <c:v>265.000000000017</c:v>
                </c:pt>
                <c:pt idx="76">
                  <c:v>266.000000000017</c:v>
                </c:pt>
                <c:pt idx="77">
                  <c:v>267.00000000001802</c:v>
                </c:pt>
                <c:pt idx="78">
                  <c:v>268.00000000001802</c:v>
                </c:pt>
                <c:pt idx="79">
                  <c:v>269.00000000001802</c:v>
                </c:pt>
                <c:pt idx="80">
                  <c:v>270.00000000001802</c:v>
                </c:pt>
                <c:pt idx="81">
                  <c:v>271.00000000001802</c:v>
                </c:pt>
                <c:pt idx="82">
                  <c:v>272.00000000001899</c:v>
                </c:pt>
                <c:pt idx="83">
                  <c:v>273.00000000001899</c:v>
                </c:pt>
                <c:pt idx="84">
                  <c:v>274.00000000001899</c:v>
                </c:pt>
                <c:pt idx="85">
                  <c:v>275.00000000001899</c:v>
                </c:pt>
                <c:pt idx="86">
                  <c:v>276.00000000002001</c:v>
                </c:pt>
                <c:pt idx="87">
                  <c:v>277.00000000002001</c:v>
                </c:pt>
                <c:pt idx="88">
                  <c:v>278.00000000002001</c:v>
                </c:pt>
                <c:pt idx="89">
                  <c:v>279.00000000002001</c:v>
                </c:pt>
                <c:pt idx="90">
                  <c:v>280.00000000002001</c:v>
                </c:pt>
                <c:pt idx="91">
                  <c:v>281.00000000002098</c:v>
                </c:pt>
                <c:pt idx="92">
                  <c:v>282.00000000002098</c:v>
                </c:pt>
                <c:pt idx="93">
                  <c:v>283.00000000002098</c:v>
                </c:pt>
                <c:pt idx="94">
                  <c:v>284.00000000002098</c:v>
                </c:pt>
                <c:pt idx="95">
                  <c:v>285.000000000022</c:v>
                </c:pt>
                <c:pt idx="96">
                  <c:v>286.000000000022</c:v>
                </c:pt>
                <c:pt idx="97">
                  <c:v>287.000000000022</c:v>
                </c:pt>
                <c:pt idx="98">
                  <c:v>288.000000000022</c:v>
                </c:pt>
                <c:pt idx="99">
                  <c:v>289.00000000002302</c:v>
                </c:pt>
                <c:pt idx="100">
                  <c:v>290.00000000002302</c:v>
                </c:pt>
                <c:pt idx="101">
                  <c:v>291.00000000002302</c:v>
                </c:pt>
                <c:pt idx="102">
                  <c:v>292.00000000002302</c:v>
                </c:pt>
                <c:pt idx="103">
                  <c:v>293.00000000002302</c:v>
                </c:pt>
                <c:pt idx="104">
                  <c:v>294.00000000002399</c:v>
                </c:pt>
                <c:pt idx="105">
                  <c:v>295.00000000002399</c:v>
                </c:pt>
                <c:pt idx="106">
                  <c:v>296.00000000002399</c:v>
                </c:pt>
                <c:pt idx="107">
                  <c:v>297.00000000002399</c:v>
                </c:pt>
                <c:pt idx="108">
                  <c:v>298.00000000002501</c:v>
                </c:pt>
                <c:pt idx="109">
                  <c:v>299.00000000002501</c:v>
                </c:pt>
                <c:pt idx="110">
                  <c:v>300.00000000002501</c:v>
                </c:pt>
                <c:pt idx="111">
                  <c:v>301.00000000002501</c:v>
                </c:pt>
                <c:pt idx="112">
                  <c:v>302.00000000002501</c:v>
                </c:pt>
                <c:pt idx="113">
                  <c:v>303.00000000002598</c:v>
                </c:pt>
                <c:pt idx="114">
                  <c:v>304.00000000002598</c:v>
                </c:pt>
                <c:pt idx="115">
                  <c:v>305.00000000002598</c:v>
                </c:pt>
                <c:pt idx="116">
                  <c:v>306.00000000002598</c:v>
                </c:pt>
                <c:pt idx="117">
                  <c:v>307.000000000027</c:v>
                </c:pt>
                <c:pt idx="118">
                  <c:v>308.000000000027</c:v>
                </c:pt>
                <c:pt idx="119">
                  <c:v>309.000000000027</c:v>
                </c:pt>
                <c:pt idx="120">
                  <c:v>310.000000000027</c:v>
                </c:pt>
                <c:pt idx="121">
                  <c:v>311.00000000002802</c:v>
                </c:pt>
                <c:pt idx="122">
                  <c:v>312.00000000002802</c:v>
                </c:pt>
                <c:pt idx="123">
                  <c:v>313.00000000002802</c:v>
                </c:pt>
                <c:pt idx="124">
                  <c:v>314.00000000002802</c:v>
                </c:pt>
                <c:pt idx="125">
                  <c:v>315.00000000002802</c:v>
                </c:pt>
                <c:pt idx="126">
                  <c:v>316.00000000002899</c:v>
                </c:pt>
                <c:pt idx="127">
                  <c:v>317.00000000002899</c:v>
                </c:pt>
                <c:pt idx="128">
                  <c:v>318.00000000002899</c:v>
                </c:pt>
                <c:pt idx="129">
                  <c:v>319.00000000002899</c:v>
                </c:pt>
                <c:pt idx="130">
                  <c:v>320.00000000003001</c:v>
                </c:pt>
                <c:pt idx="131">
                  <c:v>321.00000000003001</c:v>
                </c:pt>
                <c:pt idx="132">
                  <c:v>322.00000000003001</c:v>
                </c:pt>
                <c:pt idx="133">
                  <c:v>323.00000000003001</c:v>
                </c:pt>
                <c:pt idx="134">
                  <c:v>324.00000000003001</c:v>
                </c:pt>
                <c:pt idx="135">
                  <c:v>325.00000000003098</c:v>
                </c:pt>
                <c:pt idx="136">
                  <c:v>326.00000000003098</c:v>
                </c:pt>
                <c:pt idx="137">
                  <c:v>327.00000000003098</c:v>
                </c:pt>
                <c:pt idx="138">
                  <c:v>328.00000000003098</c:v>
                </c:pt>
                <c:pt idx="139">
                  <c:v>329.000000000032</c:v>
                </c:pt>
                <c:pt idx="140">
                  <c:v>330.000000000032</c:v>
                </c:pt>
                <c:pt idx="141">
                  <c:v>331.000000000032</c:v>
                </c:pt>
                <c:pt idx="142">
                  <c:v>332.000000000032</c:v>
                </c:pt>
                <c:pt idx="143">
                  <c:v>333.00000000003303</c:v>
                </c:pt>
                <c:pt idx="144">
                  <c:v>334.00000000003303</c:v>
                </c:pt>
                <c:pt idx="145">
                  <c:v>335.00000000003303</c:v>
                </c:pt>
                <c:pt idx="146">
                  <c:v>336.00000000003303</c:v>
                </c:pt>
                <c:pt idx="147">
                  <c:v>337.00000000003303</c:v>
                </c:pt>
                <c:pt idx="148">
                  <c:v>338.00000000003399</c:v>
                </c:pt>
                <c:pt idx="149">
                  <c:v>339.00000000003399</c:v>
                </c:pt>
                <c:pt idx="150">
                  <c:v>340.00000000003399</c:v>
                </c:pt>
                <c:pt idx="151">
                  <c:v>341.00000000003399</c:v>
                </c:pt>
                <c:pt idx="152">
                  <c:v>342.00000000003502</c:v>
                </c:pt>
                <c:pt idx="153">
                  <c:v>343.00000000003502</c:v>
                </c:pt>
                <c:pt idx="154">
                  <c:v>344.00000000003502</c:v>
                </c:pt>
                <c:pt idx="155">
                  <c:v>345.00000000003502</c:v>
                </c:pt>
                <c:pt idx="156">
                  <c:v>346.00000000003502</c:v>
                </c:pt>
                <c:pt idx="157">
                  <c:v>347.00000000003598</c:v>
                </c:pt>
                <c:pt idx="158">
                  <c:v>348.00000000003598</c:v>
                </c:pt>
                <c:pt idx="159">
                  <c:v>349.00000000003598</c:v>
                </c:pt>
                <c:pt idx="160">
                  <c:v>350.00000000003598</c:v>
                </c:pt>
                <c:pt idx="161">
                  <c:v>351.00000000003701</c:v>
                </c:pt>
                <c:pt idx="162">
                  <c:v>352.00000000003701</c:v>
                </c:pt>
                <c:pt idx="163">
                  <c:v>353.00000000003701</c:v>
                </c:pt>
                <c:pt idx="164">
                  <c:v>354.00000000003701</c:v>
                </c:pt>
                <c:pt idx="165">
                  <c:v>355.00000000003803</c:v>
                </c:pt>
                <c:pt idx="166">
                  <c:v>356.00000000003803</c:v>
                </c:pt>
                <c:pt idx="167">
                  <c:v>357.00000000003803</c:v>
                </c:pt>
                <c:pt idx="168">
                  <c:v>358.00000000003803</c:v>
                </c:pt>
                <c:pt idx="169">
                  <c:v>359.00000000003803</c:v>
                </c:pt>
                <c:pt idx="170">
                  <c:v>360.00000000003899</c:v>
                </c:pt>
                <c:pt idx="171">
                  <c:v>361.00000000003899</c:v>
                </c:pt>
                <c:pt idx="172">
                  <c:v>362.00000000003899</c:v>
                </c:pt>
                <c:pt idx="173">
                  <c:v>363.00000000003899</c:v>
                </c:pt>
                <c:pt idx="174">
                  <c:v>364.00000000004002</c:v>
                </c:pt>
                <c:pt idx="175">
                  <c:v>365.00000000004002</c:v>
                </c:pt>
                <c:pt idx="176">
                  <c:v>366.00000000004002</c:v>
                </c:pt>
                <c:pt idx="177">
                  <c:v>367.00000000004002</c:v>
                </c:pt>
                <c:pt idx="178">
                  <c:v>368.00000000004002</c:v>
                </c:pt>
                <c:pt idx="179">
                  <c:v>369.00000000004098</c:v>
                </c:pt>
                <c:pt idx="180">
                  <c:v>370.00000000004098</c:v>
                </c:pt>
                <c:pt idx="181">
                  <c:v>371.00000000004098</c:v>
                </c:pt>
                <c:pt idx="182">
                  <c:v>372.00000000004098</c:v>
                </c:pt>
                <c:pt idx="183">
                  <c:v>373.00000000004201</c:v>
                </c:pt>
                <c:pt idx="184">
                  <c:v>374.00000000004201</c:v>
                </c:pt>
                <c:pt idx="185">
                  <c:v>375.00000000004201</c:v>
                </c:pt>
                <c:pt idx="186">
                  <c:v>376.00000000004201</c:v>
                </c:pt>
                <c:pt idx="187">
                  <c:v>377.00000000004297</c:v>
                </c:pt>
                <c:pt idx="188">
                  <c:v>378.00000000004297</c:v>
                </c:pt>
                <c:pt idx="189">
                  <c:v>379.00000000004297</c:v>
                </c:pt>
                <c:pt idx="190">
                  <c:v>380.00000000004297</c:v>
                </c:pt>
                <c:pt idx="191">
                  <c:v>381.00000000004297</c:v>
                </c:pt>
                <c:pt idx="192">
                  <c:v>382.000000000044</c:v>
                </c:pt>
                <c:pt idx="193">
                  <c:v>383.000000000044</c:v>
                </c:pt>
                <c:pt idx="194">
                  <c:v>384.000000000044</c:v>
                </c:pt>
                <c:pt idx="195">
                  <c:v>385.000000000044</c:v>
                </c:pt>
                <c:pt idx="196">
                  <c:v>386.00000000004502</c:v>
                </c:pt>
                <c:pt idx="197">
                  <c:v>387.00000000004502</c:v>
                </c:pt>
                <c:pt idx="198">
                  <c:v>388.00000000004502</c:v>
                </c:pt>
                <c:pt idx="199">
                  <c:v>389.00000000004502</c:v>
                </c:pt>
                <c:pt idx="200">
                  <c:v>390.00000000004502</c:v>
                </c:pt>
                <c:pt idx="201">
                  <c:v>391.00000000004599</c:v>
                </c:pt>
                <c:pt idx="202">
                  <c:v>392.00000000004599</c:v>
                </c:pt>
                <c:pt idx="203">
                  <c:v>393.00000000004599</c:v>
                </c:pt>
                <c:pt idx="204">
                  <c:v>394.00000000004599</c:v>
                </c:pt>
                <c:pt idx="205">
                  <c:v>395.00000000004701</c:v>
                </c:pt>
                <c:pt idx="206">
                  <c:v>396.00000000004701</c:v>
                </c:pt>
                <c:pt idx="207">
                  <c:v>397.00000000004701</c:v>
                </c:pt>
                <c:pt idx="208">
                  <c:v>398.00000000004701</c:v>
                </c:pt>
                <c:pt idx="209">
                  <c:v>399.00000000004798</c:v>
                </c:pt>
                <c:pt idx="210">
                  <c:v>400.00000000004798</c:v>
                </c:pt>
                <c:pt idx="211">
                  <c:v>401.00000000004798</c:v>
                </c:pt>
                <c:pt idx="212">
                  <c:v>402.00000000004798</c:v>
                </c:pt>
                <c:pt idx="213">
                  <c:v>403.00000000004798</c:v>
                </c:pt>
                <c:pt idx="214">
                  <c:v>404.000000000049</c:v>
                </c:pt>
                <c:pt idx="215">
                  <c:v>405.000000000049</c:v>
                </c:pt>
                <c:pt idx="216">
                  <c:v>406.000000000049</c:v>
                </c:pt>
                <c:pt idx="217">
                  <c:v>407.000000000049</c:v>
                </c:pt>
                <c:pt idx="218">
                  <c:v>408.00000000005002</c:v>
                </c:pt>
                <c:pt idx="219">
                  <c:v>409.00000000005002</c:v>
                </c:pt>
                <c:pt idx="220">
                  <c:v>410.00000000005002</c:v>
                </c:pt>
                <c:pt idx="221">
                  <c:v>411.00000000005002</c:v>
                </c:pt>
                <c:pt idx="222">
                  <c:v>412.00000000005002</c:v>
                </c:pt>
                <c:pt idx="223">
                  <c:v>413.00000000005099</c:v>
                </c:pt>
                <c:pt idx="224">
                  <c:v>414.00000000005099</c:v>
                </c:pt>
                <c:pt idx="225">
                  <c:v>415.00000000005099</c:v>
                </c:pt>
                <c:pt idx="226">
                  <c:v>416.00000000005099</c:v>
                </c:pt>
                <c:pt idx="227">
                  <c:v>417.00000000005201</c:v>
                </c:pt>
                <c:pt idx="228">
                  <c:v>418.00000000005201</c:v>
                </c:pt>
                <c:pt idx="229">
                  <c:v>419.00000000005201</c:v>
                </c:pt>
                <c:pt idx="230">
                  <c:v>420.00000000005201</c:v>
                </c:pt>
                <c:pt idx="231">
                  <c:v>421.00000000005298</c:v>
                </c:pt>
                <c:pt idx="232">
                  <c:v>422.00000000005298</c:v>
                </c:pt>
                <c:pt idx="233">
                  <c:v>423.00000000005298</c:v>
                </c:pt>
                <c:pt idx="234">
                  <c:v>424.00000000005298</c:v>
                </c:pt>
                <c:pt idx="235">
                  <c:v>425.00000000005298</c:v>
                </c:pt>
                <c:pt idx="236">
                  <c:v>426.000000000054</c:v>
                </c:pt>
                <c:pt idx="237">
                  <c:v>427.000000000054</c:v>
                </c:pt>
                <c:pt idx="238">
                  <c:v>428.000000000054</c:v>
                </c:pt>
                <c:pt idx="239">
                  <c:v>429.000000000054</c:v>
                </c:pt>
                <c:pt idx="240">
                  <c:v>430.00000000005502</c:v>
                </c:pt>
                <c:pt idx="241">
                  <c:v>431.00000000005502</c:v>
                </c:pt>
                <c:pt idx="242">
                  <c:v>432.00000000005502</c:v>
                </c:pt>
                <c:pt idx="243">
                  <c:v>433.00000000005502</c:v>
                </c:pt>
                <c:pt idx="244">
                  <c:v>434.00000000005502</c:v>
                </c:pt>
                <c:pt idx="245">
                  <c:v>435.00000000005599</c:v>
                </c:pt>
                <c:pt idx="246">
                  <c:v>436.00000000005599</c:v>
                </c:pt>
                <c:pt idx="247">
                  <c:v>437.00000000005599</c:v>
                </c:pt>
                <c:pt idx="248">
                  <c:v>438.00000000005599</c:v>
                </c:pt>
                <c:pt idx="249">
                  <c:v>439.00000000005701</c:v>
                </c:pt>
                <c:pt idx="250">
                  <c:v>440.00000000005701</c:v>
                </c:pt>
                <c:pt idx="251">
                  <c:v>441.00000000005701</c:v>
                </c:pt>
                <c:pt idx="252">
                  <c:v>442.00000000005701</c:v>
                </c:pt>
                <c:pt idx="253">
                  <c:v>443.00000000005798</c:v>
                </c:pt>
                <c:pt idx="254">
                  <c:v>444.00000000005798</c:v>
                </c:pt>
                <c:pt idx="255">
                  <c:v>445.00000000005798</c:v>
                </c:pt>
                <c:pt idx="256">
                  <c:v>446.00000000005798</c:v>
                </c:pt>
                <c:pt idx="257">
                  <c:v>447.00000000005798</c:v>
                </c:pt>
                <c:pt idx="258">
                  <c:v>448.000000000059</c:v>
                </c:pt>
                <c:pt idx="259">
                  <c:v>449.000000000059</c:v>
                </c:pt>
                <c:pt idx="260">
                  <c:v>450.000000000059</c:v>
                </c:pt>
                <c:pt idx="261">
                  <c:v>451.000000000059</c:v>
                </c:pt>
                <c:pt idx="262">
                  <c:v>452.00000000006003</c:v>
                </c:pt>
                <c:pt idx="263">
                  <c:v>453.00000000006003</c:v>
                </c:pt>
                <c:pt idx="264">
                  <c:v>454.00000000006003</c:v>
                </c:pt>
                <c:pt idx="265">
                  <c:v>455.00000000006003</c:v>
                </c:pt>
                <c:pt idx="266">
                  <c:v>456.00000000006003</c:v>
                </c:pt>
                <c:pt idx="267">
                  <c:v>457.00000000006099</c:v>
                </c:pt>
                <c:pt idx="268">
                  <c:v>458.00000000006099</c:v>
                </c:pt>
                <c:pt idx="269">
                  <c:v>459.00000000006099</c:v>
                </c:pt>
                <c:pt idx="270">
                  <c:v>460.00000000006099</c:v>
                </c:pt>
                <c:pt idx="271">
                  <c:v>461.00000000006202</c:v>
                </c:pt>
                <c:pt idx="272">
                  <c:v>462.00000000006202</c:v>
                </c:pt>
                <c:pt idx="273">
                  <c:v>463.00000000006202</c:v>
                </c:pt>
                <c:pt idx="274">
                  <c:v>464.00000000006202</c:v>
                </c:pt>
                <c:pt idx="275">
                  <c:v>465.00000000006298</c:v>
                </c:pt>
                <c:pt idx="276">
                  <c:v>466.00000000006298</c:v>
                </c:pt>
                <c:pt idx="277">
                  <c:v>467.00000000006298</c:v>
                </c:pt>
                <c:pt idx="278">
                  <c:v>468.00000000006298</c:v>
                </c:pt>
                <c:pt idx="279">
                  <c:v>469.00000000006298</c:v>
                </c:pt>
                <c:pt idx="280">
                  <c:v>470.00000000006401</c:v>
                </c:pt>
                <c:pt idx="281">
                  <c:v>471.00000000006401</c:v>
                </c:pt>
                <c:pt idx="282">
                  <c:v>472.00000000006401</c:v>
                </c:pt>
                <c:pt idx="283">
                  <c:v>473.00000000006401</c:v>
                </c:pt>
                <c:pt idx="284">
                  <c:v>474.00000000006497</c:v>
                </c:pt>
                <c:pt idx="285">
                  <c:v>475.00000000006497</c:v>
                </c:pt>
                <c:pt idx="286">
                  <c:v>476.00000000006497</c:v>
                </c:pt>
                <c:pt idx="287">
                  <c:v>477.00000000006497</c:v>
                </c:pt>
                <c:pt idx="288">
                  <c:v>478.00000000006497</c:v>
                </c:pt>
                <c:pt idx="289">
                  <c:v>479.000000000066</c:v>
                </c:pt>
                <c:pt idx="290">
                  <c:v>480.000000000066</c:v>
                </c:pt>
                <c:pt idx="291">
                  <c:v>481.000000000066</c:v>
                </c:pt>
                <c:pt idx="292">
                  <c:v>482.000000000066</c:v>
                </c:pt>
                <c:pt idx="293">
                  <c:v>483.00000000006702</c:v>
                </c:pt>
                <c:pt idx="294">
                  <c:v>484.00000000006702</c:v>
                </c:pt>
                <c:pt idx="295">
                  <c:v>485.00000000006702</c:v>
                </c:pt>
                <c:pt idx="296">
                  <c:v>486.00000000006702</c:v>
                </c:pt>
                <c:pt idx="297">
                  <c:v>487.00000000006798</c:v>
                </c:pt>
                <c:pt idx="298">
                  <c:v>488.00000000006798</c:v>
                </c:pt>
                <c:pt idx="299">
                  <c:v>489.00000000006798</c:v>
                </c:pt>
                <c:pt idx="300">
                  <c:v>490.00000000006798</c:v>
                </c:pt>
                <c:pt idx="301">
                  <c:v>491.00000000006798</c:v>
                </c:pt>
                <c:pt idx="302">
                  <c:v>492.00000000006901</c:v>
                </c:pt>
                <c:pt idx="303">
                  <c:v>493.00000000006901</c:v>
                </c:pt>
                <c:pt idx="304">
                  <c:v>494.00000000006901</c:v>
                </c:pt>
                <c:pt idx="305">
                  <c:v>495.00000000006901</c:v>
                </c:pt>
                <c:pt idx="306">
                  <c:v>496.00000000006997</c:v>
                </c:pt>
                <c:pt idx="307">
                  <c:v>497.00000000006997</c:v>
                </c:pt>
                <c:pt idx="308">
                  <c:v>498.00000000006997</c:v>
                </c:pt>
                <c:pt idx="309">
                  <c:v>499.00000000006997</c:v>
                </c:pt>
                <c:pt idx="310">
                  <c:v>500.00000000006997</c:v>
                </c:pt>
                <c:pt idx="311">
                  <c:v>501.000000000071</c:v>
                </c:pt>
                <c:pt idx="312">
                  <c:v>502.000000000071</c:v>
                </c:pt>
                <c:pt idx="313">
                  <c:v>503.000000000071</c:v>
                </c:pt>
                <c:pt idx="314">
                  <c:v>504.000000000071</c:v>
                </c:pt>
                <c:pt idx="315">
                  <c:v>505.00000000007202</c:v>
                </c:pt>
                <c:pt idx="316">
                  <c:v>506.00000000007202</c:v>
                </c:pt>
                <c:pt idx="317">
                  <c:v>507.00000000007202</c:v>
                </c:pt>
                <c:pt idx="318">
                  <c:v>508.00000000007202</c:v>
                </c:pt>
                <c:pt idx="319">
                  <c:v>509.00000000007299</c:v>
                </c:pt>
                <c:pt idx="320">
                  <c:v>510.00000000007299</c:v>
                </c:pt>
                <c:pt idx="321">
                  <c:v>511.00000000007299</c:v>
                </c:pt>
                <c:pt idx="322">
                  <c:v>512.00000000007299</c:v>
                </c:pt>
                <c:pt idx="323">
                  <c:v>513.00000000007196</c:v>
                </c:pt>
                <c:pt idx="324">
                  <c:v>514.00000000007105</c:v>
                </c:pt>
                <c:pt idx="325">
                  <c:v>515.00000000007003</c:v>
                </c:pt>
                <c:pt idx="326">
                  <c:v>516.00000000007003</c:v>
                </c:pt>
                <c:pt idx="327">
                  <c:v>517.00000000006901</c:v>
                </c:pt>
                <c:pt idx="328">
                  <c:v>518.00000000006798</c:v>
                </c:pt>
                <c:pt idx="329">
                  <c:v>519.00000000006696</c:v>
                </c:pt>
                <c:pt idx="330">
                  <c:v>520.00000000006605</c:v>
                </c:pt>
                <c:pt idx="331">
                  <c:v>521.00000000006503</c:v>
                </c:pt>
                <c:pt idx="332">
                  <c:v>522.00000000006401</c:v>
                </c:pt>
                <c:pt idx="333">
                  <c:v>523.00000000006298</c:v>
                </c:pt>
                <c:pt idx="334">
                  <c:v>524.00000000006196</c:v>
                </c:pt>
                <c:pt idx="335">
                  <c:v>525.00000000006105</c:v>
                </c:pt>
                <c:pt idx="336">
                  <c:v>526.00000000006003</c:v>
                </c:pt>
                <c:pt idx="337">
                  <c:v>527.00000000006003</c:v>
                </c:pt>
                <c:pt idx="338">
                  <c:v>528.000000000059</c:v>
                </c:pt>
                <c:pt idx="339">
                  <c:v>529.00000000005798</c:v>
                </c:pt>
                <c:pt idx="340">
                  <c:v>530.00000000005696</c:v>
                </c:pt>
                <c:pt idx="341">
                  <c:v>531.00000000005605</c:v>
                </c:pt>
                <c:pt idx="342">
                  <c:v>532.00000000005502</c:v>
                </c:pt>
                <c:pt idx="343">
                  <c:v>533.000000000054</c:v>
                </c:pt>
                <c:pt idx="344">
                  <c:v>534.00000000005298</c:v>
                </c:pt>
                <c:pt idx="345">
                  <c:v>535.00000000005195</c:v>
                </c:pt>
                <c:pt idx="346">
                  <c:v>536.00000000005105</c:v>
                </c:pt>
                <c:pt idx="347">
                  <c:v>537.00000000005002</c:v>
                </c:pt>
                <c:pt idx="348">
                  <c:v>538.00000000005002</c:v>
                </c:pt>
                <c:pt idx="349">
                  <c:v>539.000000000049</c:v>
                </c:pt>
                <c:pt idx="350">
                  <c:v>540.00000000004798</c:v>
                </c:pt>
                <c:pt idx="351">
                  <c:v>541.00000000004695</c:v>
                </c:pt>
                <c:pt idx="352">
                  <c:v>542.00000000004604</c:v>
                </c:pt>
                <c:pt idx="353">
                  <c:v>543.00000000004502</c:v>
                </c:pt>
                <c:pt idx="354">
                  <c:v>544.000000000044</c:v>
                </c:pt>
                <c:pt idx="355">
                  <c:v>545.00000000004297</c:v>
                </c:pt>
                <c:pt idx="356">
                  <c:v>546.00000000004195</c:v>
                </c:pt>
                <c:pt idx="357">
                  <c:v>547.00000000004104</c:v>
                </c:pt>
                <c:pt idx="358">
                  <c:v>548.00000000004002</c:v>
                </c:pt>
                <c:pt idx="359">
                  <c:v>549.00000000004002</c:v>
                </c:pt>
                <c:pt idx="360">
                  <c:v>550.00000000003899</c:v>
                </c:pt>
                <c:pt idx="361">
                  <c:v>553.00000000003604</c:v>
                </c:pt>
                <c:pt idx="362">
                  <c:v>554.00000000003502</c:v>
                </c:pt>
                <c:pt idx="363">
                  <c:v>555.00000000003399</c:v>
                </c:pt>
                <c:pt idx="364">
                  <c:v>556.00000000003297</c:v>
                </c:pt>
                <c:pt idx="365">
                  <c:v>557.00000000003195</c:v>
                </c:pt>
                <c:pt idx="366">
                  <c:v>558.00000000003104</c:v>
                </c:pt>
                <c:pt idx="367">
                  <c:v>559.00000000003001</c:v>
                </c:pt>
                <c:pt idx="368">
                  <c:v>560.00000000003001</c:v>
                </c:pt>
                <c:pt idx="369">
                  <c:v>561.00000000002899</c:v>
                </c:pt>
                <c:pt idx="370">
                  <c:v>562.00000000002797</c:v>
                </c:pt>
                <c:pt idx="371">
                  <c:v>563.00000000002694</c:v>
                </c:pt>
                <c:pt idx="372">
                  <c:v>564.00000000002603</c:v>
                </c:pt>
                <c:pt idx="373">
                  <c:v>565.00000000002501</c:v>
                </c:pt>
                <c:pt idx="374">
                  <c:v>566.00000000002399</c:v>
                </c:pt>
                <c:pt idx="375">
                  <c:v>567.00000000002296</c:v>
                </c:pt>
                <c:pt idx="376">
                  <c:v>568.00000000002206</c:v>
                </c:pt>
                <c:pt idx="377">
                  <c:v>569.00000000002103</c:v>
                </c:pt>
                <c:pt idx="378">
                  <c:v>570.00000000002001</c:v>
                </c:pt>
                <c:pt idx="379">
                  <c:v>571.00000000002001</c:v>
                </c:pt>
                <c:pt idx="380">
                  <c:v>572.00000000001899</c:v>
                </c:pt>
                <c:pt idx="381">
                  <c:v>573.00000000001796</c:v>
                </c:pt>
                <c:pt idx="382">
                  <c:v>574.00000000001705</c:v>
                </c:pt>
                <c:pt idx="383">
                  <c:v>575.00000000001603</c:v>
                </c:pt>
                <c:pt idx="384">
                  <c:v>576.00000000001501</c:v>
                </c:pt>
                <c:pt idx="385">
                  <c:v>577.00000000001398</c:v>
                </c:pt>
                <c:pt idx="386">
                  <c:v>578.00000000001296</c:v>
                </c:pt>
                <c:pt idx="387">
                  <c:v>579.00000000001205</c:v>
                </c:pt>
                <c:pt idx="388">
                  <c:v>580.00000000001103</c:v>
                </c:pt>
                <c:pt idx="389">
                  <c:v>581.00000000001</c:v>
                </c:pt>
                <c:pt idx="390">
                  <c:v>582.00000000001</c:v>
                </c:pt>
                <c:pt idx="391">
                  <c:v>583.00000000000898</c:v>
                </c:pt>
                <c:pt idx="392">
                  <c:v>584.00000000000796</c:v>
                </c:pt>
                <c:pt idx="393">
                  <c:v>585.00000000000705</c:v>
                </c:pt>
                <c:pt idx="394">
                  <c:v>586.00000000000603</c:v>
                </c:pt>
                <c:pt idx="395">
                  <c:v>587.000000000005</c:v>
                </c:pt>
                <c:pt idx="396">
                  <c:v>588.00000000000398</c:v>
                </c:pt>
                <c:pt idx="397">
                  <c:v>589.00000000000296</c:v>
                </c:pt>
                <c:pt idx="398">
                  <c:v>590.00000000000205</c:v>
                </c:pt>
                <c:pt idx="399">
                  <c:v>591.00000000000102</c:v>
                </c:pt>
                <c:pt idx="400">
                  <c:v>592</c:v>
                </c:pt>
                <c:pt idx="401">
                  <c:v>593</c:v>
                </c:pt>
                <c:pt idx="402">
                  <c:v>593.99999999999898</c:v>
                </c:pt>
                <c:pt idx="403">
                  <c:v>594.99999999999795</c:v>
                </c:pt>
                <c:pt idx="404">
                  <c:v>595.99999999999704</c:v>
                </c:pt>
                <c:pt idx="405">
                  <c:v>596.99999999999602</c:v>
                </c:pt>
                <c:pt idx="406">
                  <c:v>597.999999999995</c:v>
                </c:pt>
                <c:pt idx="407">
                  <c:v>598.99999999999397</c:v>
                </c:pt>
                <c:pt idx="408">
                  <c:v>599.99999999999295</c:v>
                </c:pt>
                <c:pt idx="409">
                  <c:v>600.99999999999204</c:v>
                </c:pt>
                <c:pt idx="410">
                  <c:v>601.99999999999102</c:v>
                </c:pt>
                <c:pt idx="411">
                  <c:v>602.99999999999</c:v>
                </c:pt>
                <c:pt idx="412">
                  <c:v>603.99999999999</c:v>
                </c:pt>
                <c:pt idx="413">
                  <c:v>604.99999999998897</c:v>
                </c:pt>
                <c:pt idx="414">
                  <c:v>605.99999999998795</c:v>
                </c:pt>
                <c:pt idx="415">
                  <c:v>606.99999999998704</c:v>
                </c:pt>
                <c:pt idx="416">
                  <c:v>607.99999999998602</c:v>
                </c:pt>
                <c:pt idx="417">
                  <c:v>608.99999999998499</c:v>
                </c:pt>
                <c:pt idx="418">
                  <c:v>609.99999999998397</c:v>
                </c:pt>
                <c:pt idx="419">
                  <c:v>610.99999999998295</c:v>
                </c:pt>
                <c:pt idx="420">
                  <c:v>611.99999999998204</c:v>
                </c:pt>
                <c:pt idx="421">
                  <c:v>612.99999999998101</c:v>
                </c:pt>
                <c:pt idx="422">
                  <c:v>613.99999999997999</c:v>
                </c:pt>
                <c:pt idx="423">
                  <c:v>614.99999999997999</c:v>
                </c:pt>
                <c:pt idx="424">
                  <c:v>615.99999999997897</c:v>
                </c:pt>
                <c:pt idx="425">
                  <c:v>616.99999999997794</c:v>
                </c:pt>
                <c:pt idx="426">
                  <c:v>617.99999999997704</c:v>
                </c:pt>
                <c:pt idx="427">
                  <c:v>618.99999999997601</c:v>
                </c:pt>
                <c:pt idx="428">
                  <c:v>619.99999999997499</c:v>
                </c:pt>
                <c:pt idx="429">
                  <c:v>620.99999999997397</c:v>
                </c:pt>
                <c:pt idx="430">
                  <c:v>621.99999999997306</c:v>
                </c:pt>
                <c:pt idx="431">
                  <c:v>622.99999999997203</c:v>
                </c:pt>
                <c:pt idx="432">
                  <c:v>623.99999999997101</c:v>
                </c:pt>
                <c:pt idx="433">
                  <c:v>624.99999999996999</c:v>
                </c:pt>
                <c:pt idx="434">
                  <c:v>625.99999999996999</c:v>
                </c:pt>
                <c:pt idx="435">
                  <c:v>626.99999999996896</c:v>
                </c:pt>
                <c:pt idx="436">
                  <c:v>627.99999999996805</c:v>
                </c:pt>
                <c:pt idx="437">
                  <c:v>628.99999999996703</c:v>
                </c:pt>
                <c:pt idx="438">
                  <c:v>629.99999999996601</c:v>
                </c:pt>
                <c:pt idx="439">
                  <c:v>630.99999999996498</c:v>
                </c:pt>
                <c:pt idx="440">
                  <c:v>631.99999999996396</c:v>
                </c:pt>
                <c:pt idx="441">
                  <c:v>632.99999999996305</c:v>
                </c:pt>
                <c:pt idx="442">
                  <c:v>633.99999999996203</c:v>
                </c:pt>
                <c:pt idx="443">
                  <c:v>634.99999999996101</c:v>
                </c:pt>
                <c:pt idx="444">
                  <c:v>635.99999999995998</c:v>
                </c:pt>
                <c:pt idx="445">
                  <c:v>636.99999999995998</c:v>
                </c:pt>
                <c:pt idx="446">
                  <c:v>637.99999999995896</c:v>
                </c:pt>
                <c:pt idx="447">
                  <c:v>638.99999999995805</c:v>
                </c:pt>
                <c:pt idx="448">
                  <c:v>639.99999999995703</c:v>
                </c:pt>
                <c:pt idx="449">
                  <c:v>640.999999999956</c:v>
                </c:pt>
                <c:pt idx="450">
                  <c:v>641.99999999995498</c:v>
                </c:pt>
                <c:pt idx="451">
                  <c:v>642.99999999995396</c:v>
                </c:pt>
                <c:pt idx="452">
                  <c:v>643.99999999995305</c:v>
                </c:pt>
                <c:pt idx="453">
                  <c:v>644.99999999995202</c:v>
                </c:pt>
                <c:pt idx="454">
                  <c:v>645.999999999951</c:v>
                </c:pt>
                <c:pt idx="455">
                  <c:v>646.99999999994998</c:v>
                </c:pt>
                <c:pt idx="456">
                  <c:v>647.99999999994998</c:v>
                </c:pt>
                <c:pt idx="457">
                  <c:v>648.99999999994895</c:v>
                </c:pt>
                <c:pt idx="458">
                  <c:v>649.99999999994805</c:v>
                </c:pt>
                <c:pt idx="459">
                  <c:v>650.99999999994702</c:v>
                </c:pt>
                <c:pt idx="460">
                  <c:v>651.999999999946</c:v>
                </c:pt>
                <c:pt idx="461">
                  <c:v>652.99999999994498</c:v>
                </c:pt>
                <c:pt idx="462">
                  <c:v>653.99999999994395</c:v>
                </c:pt>
                <c:pt idx="463">
                  <c:v>654.99999999994304</c:v>
                </c:pt>
                <c:pt idx="464">
                  <c:v>655.99999999994202</c:v>
                </c:pt>
                <c:pt idx="465">
                  <c:v>656.999999999941</c:v>
                </c:pt>
                <c:pt idx="466">
                  <c:v>657.99999999993997</c:v>
                </c:pt>
                <c:pt idx="467">
                  <c:v>658.99999999993997</c:v>
                </c:pt>
                <c:pt idx="468">
                  <c:v>659.99999999993895</c:v>
                </c:pt>
                <c:pt idx="469">
                  <c:v>660.99999999993804</c:v>
                </c:pt>
                <c:pt idx="470">
                  <c:v>661.99999999993702</c:v>
                </c:pt>
                <c:pt idx="471">
                  <c:v>662.99999999993599</c:v>
                </c:pt>
                <c:pt idx="472">
                  <c:v>663.99999999993497</c:v>
                </c:pt>
                <c:pt idx="473">
                  <c:v>664.99999999993395</c:v>
                </c:pt>
                <c:pt idx="474">
                  <c:v>665.99999999993304</c:v>
                </c:pt>
                <c:pt idx="475">
                  <c:v>666.99999999993202</c:v>
                </c:pt>
                <c:pt idx="476">
                  <c:v>667.99999999993099</c:v>
                </c:pt>
                <c:pt idx="477">
                  <c:v>668.99999999992997</c:v>
                </c:pt>
                <c:pt idx="478">
                  <c:v>669.99999999992997</c:v>
                </c:pt>
                <c:pt idx="479">
                  <c:v>670.99999999992895</c:v>
                </c:pt>
                <c:pt idx="480">
                  <c:v>671.99999999992804</c:v>
                </c:pt>
                <c:pt idx="481">
                  <c:v>672.99999999992701</c:v>
                </c:pt>
                <c:pt idx="482">
                  <c:v>673.99999999992599</c:v>
                </c:pt>
                <c:pt idx="483">
                  <c:v>674.99999999992497</c:v>
                </c:pt>
                <c:pt idx="484">
                  <c:v>675.99999999992394</c:v>
                </c:pt>
                <c:pt idx="485">
                  <c:v>676.99999999992303</c:v>
                </c:pt>
                <c:pt idx="486">
                  <c:v>677.99999999992201</c:v>
                </c:pt>
                <c:pt idx="487">
                  <c:v>678.99999999992099</c:v>
                </c:pt>
                <c:pt idx="488">
                  <c:v>679.99999999991996</c:v>
                </c:pt>
                <c:pt idx="489">
                  <c:v>680.99999999991996</c:v>
                </c:pt>
                <c:pt idx="490">
                  <c:v>681.99999999991905</c:v>
                </c:pt>
                <c:pt idx="491">
                  <c:v>682.99999999991803</c:v>
                </c:pt>
                <c:pt idx="492">
                  <c:v>683.99999999991701</c:v>
                </c:pt>
                <c:pt idx="493">
                  <c:v>684.99999999991599</c:v>
                </c:pt>
                <c:pt idx="494">
                  <c:v>685.99999999991496</c:v>
                </c:pt>
                <c:pt idx="495">
                  <c:v>686.99999999991405</c:v>
                </c:pt>
                <c:pt idx="496">
                  <c:v>687.99999999991303</c:v>
                </c:pt>
                <c:pt idx="497">
                  <c:v>688.99999999991201</c:v>
                </c:pt>
                <c:pt idx="498">
                  <c:v>689.99999999991098</c:v>
                </c:pt>
                <c:pt idx="499">
                  <c:v>690.99999999990996</c:v>
                </c:pt>
                <c:pt idx="500">
                  <c:v>691.99999999990996</c:v>
                </c:pt>
                <c:pt idx="501">
                  <c:v>692.99999999990905</c:v>
                </c:pt>
                <c:pt idx="502">
                  <c:v>693.99999999990803</c:v>
                </c:pt>
                <c:pt idx="503">
                  <c:v>694.999999999907</c:v>
                </c:pt>
                <c:pt idx="504">
                  <c:v>695.99999999990598</c:v>
                </c:pt>
                <c:pt idx="505">
                  <c:v>696.99999999990496</c:v>
                </c:pt>
                <c:pt idx="506">
                  <c:v>697.99999999990405</c:v>
                </c:pt>
                <c:pt idx="507">
                  <c:v>698.99999999990303</c:v>
                </c:pt>
                <c:pt idx="508">
                  <c:v>699.999999999902</c:v>
                </c:pt>
              </c:numCache>
            </c:numRef>
          </c:xVal>
          <c:yVal>
            <c:numRef>
              <c:f>'Co corrected'!$AD$7:$AD$515</c:f>
              <c:numCache>
                <c:formatCode>General</c:formatCode>
                <c:ptCount val="509"/>
                <c:pt idx="0">
                  <c:v>3.96533170890164</c:v>
                </c:pt>
                <c:pt idx="1">
                  <c:v>3.96533170890164</c:v>
                </c:pt>
                <c:pt idx="2">
                  <c:v>3.96533170890164</c:v>
                </c:pt>
                <c:pt idx="3">
                  <c:v>3.96533170890164</c:v>
                </c:pt>
                <c:pt idx="4">
                  <c:v>3.96533170890164</c:v>
                </c:pt>
                <c:pt idx="5">
                  <c:v>3.96533170890164</c:v>
                </c:pt>
                <c:pt idx="6">
                  <c:v>3.96533170890164</c:v>
                </c:pt>
                <c:pt idx="7">
                  <c:v>3.96533170890164</c:v>
                </c:pt>
                <c:pt idx="8">
                  <c:v>3.96533170890164</c:v>
                </c:pt>
                <c:pt idx="9">
                  <c:v>3.96533170890164</c:v>
                </c:pt>
                <c:pt idx="10">
                  <c:v>3.96533170890164</c:v>
                </c:pt>
                <c:pt idx="11">
                  <c:v>3.96533170890164</c:v>
                </c:pt>
                <c:pt idx="12">
                  <c:v>3.96533170890164</c:v>
                </c:pt>
                <c:pt idx="13">
                  <c:v>3.96533170890164</c:v>
                </c:pt>
                <c:pt idx="14">
                  <c:v>3.96533170890164</c:v>
                </c:pt>
                <c:pt idx="15">
                  <c:v>3.96533170890164</c:v>
                </c:pt>
                <c:pt idx="16">
                  <c:v>3.96533170890164</c:v>
                </c:pt>
                <c:pt idx="17">
                  <c:v>3.96533170890164</c:v>
                </c:pt>
                <c:pt idx="18">
                  <c:v>3.96533170890164</c:v>
                </c:pt>
                <c:pt idx="19">
                  <c:v>3.96533170890164</c:v>
                </c:pt>
                <c:pt idx="20">
                  <c:v>3.96533170890164</c:v>
                </c:pt>
                <c:pt idx="21">
                  <c:v>3.96533170890164</c:v>
                </c:pt>
                <c:pt idx="22">
                  <c:v>3.96533170890164</c:v>
                </c:pt>
                <c:pt idx="23">
                  <c:v>3.96533170890164</c:v>
                </c:pt>
                <c:pt idx="24">
                  <c:v>3.96533170890164</c:v>
                </c:pt>
                <c:pt idx="25">
                  <c:v>3.96533170890164</c:v>
                </c:pt>
                <c:pt idx="26">
                  <c:v>3.96533170890164</c:v>
                </c:pt>
                <c:pt idx="27">
                  <c:v>3.96533170890164</c:v>
                </c:pt>
                <c:pt idx="28">
                  <c:v>3.96533170890164</c:v>
                </c:pt>
                <c:pt idx="29">
                  <c:v>3.96533170890164</c:v>
                </c:pt>
                <c:pt idx="30">
                  <c:v>3.96533170890164</c:v>
                </c:pt>
                <c:pt idx="31">
                  <c:v>3.96533170890164</c:v>
                </c:pt>
                <c:pt idx="32">
                  <c:v>3.96533170890164</c:v>
                </c:pt>
                <c:pt idx="33">
                  <c:v>3.96533170890164</c:v>
                </c:pt>
                <c:pt idx="34">
                  <c:v>3.96533170890164</c:v>
                </c:pt>
                <c:pt idx="35">
                  <c:v>3.96533170890164</c:v>
                </c:pt>
                <c:pt idx="36">
                  <c:v>3.96533170890164</c:v>
                </c:pt>
                <c:pt idx="37">
                  <c:v>3.96533170890164</c:v>
                </c:pt>
                <c:pt idx="38">
                  <c:v>3.96533170890164</c:v>
                </c:pt>
                <c:pt idx="39">
                  <c:v>3.96533170890164</c:v>
                </c:pt>
                <c:pt idx="40">
                  <c:v>3.96533170890164</c:v>
                </c:pt>
                <c:pt idx="41">
                  <c:v>3.96533170890164</c:v>
                </c:pt>
                <c:pt idx="42">
                  <c:v>3.96533170890164</c:v>
                </c:pt>
                <c:pt idx="43">
                  <c:v>3.96533170890164</c:v>
                </c:pt>
                <c:pt idx="44">
                  <c:v>3.96533170890164</c:v>
                </c:pt>
                <c:pt idx="45">
                  <c:v>3.96533170890164</c:v>
                </c:pt>
                <c:pt idx="46">
                  <c:v>3.96533170890164</c:v>
                </c:pt>
                <c:pt idx="47">
                  <c:v>3.96533170890164</c:v>
                </c:pt>
                <c:pt idx="48">
                  <c:v>3.96533170890164</c:v>
                </c:pt>
                <c:pt idx="49">
                  <c:v>3.96533170890164</c:v>
                </c:pt>
                <c:pt idx="50">
                  <c:v>3.96533170890164</c:v>
                </c:pt>
                <c:pt idx="51">
                  <c:v>3.96533170890164</c:v>
                </c:pt>
                <c:pt idx="52">
                  <c:v>3.96533170890164</c:v>
                </c:pt>
                <c:pt idx="53">
                  <c:v>3.96533170890164</c:v>
                </c:pt>
                <c:pt idx="54">
                  <c:v>3.96533170890164</c:v>
                </c:pt>
                <c:pt idx="55">
                  <c:v>3.96533170890164</c:v>
                </c:pt>
                <c:pt idx="56">
                  <c:v>3.96533170890164</c:v>
                </c:pt>
                <c:pt idx="57">
                  <c:v>3.96533170890164</c:v>
                </c:pt>
                <c:pt idx="58">
                  <c:v>3.96533170890164</c:v>
                </c:pt>
                <c:pt idx="59">
                  <c:v>3.96533170890164</c:v>
                </c:pt>
                <c:pt idx="60">
                  <c:v>3.3017084961463299</c:v>
                </c:pt>
                <c:pt idx="61">
                  <c:v>2.8203909208204099</c:v>
                </c:pt>
                <c:pt idx="62">
                  <c:v>2.5246121051027401</c:v>
                </c:pt>
                <c:pt idx="63">
                  <c:v>2.2964706279306899</c:v>
                </c:pt>
                <c:pt idx="64">
                  <c:v>2.09711763579852</c:v>
                </c:pt>
                <c:pt idx="65">
                  <c:v>1.9292025158680202</c:v>
                </c:pt>
                <c:pt idx="66">
                  <c:v>1.7965503992731799</c:v>
                </c:pt>
                <c:pt idx="67">
                  <c:v>1.67450107000198</c:v>
                </c:pt>
                <c:pt idx="68">
                  <c:v>1.56328769405781</c:v>
                </c:pt>
                <c:pt idx="69">
                  <c:v>1.46249572132755</c:v>
                </c:pt>
                <c:pt idx="70">
                  <c:v>1.3715661394690601</c:v>
                </c:pt>
                <c:pt idx="71">
                  <c:v>1.2934538230766801</c:v>
                </c:pt>
                <c:pt idx="72">
                  <c:v>1.2214022059477601</c:v>
                </c:pt>
                <c:pt idx="73">
                  <c:v>1.15500494112374</c:v>
                </c:pt>
                <c:pt idx="74">
                  <c:v>1.09428412639199</c:v>
                </c:pt>
                <c:pt idx="75">
                  <c:v>1.041189722275448</c:v>
                </c:pt>
                <c:pt idx="76">
                  <c:v>0.99539207556472298</c:v>
                </c:pt>
                <c:pt idx="77">
                  <c:v>0.94971081101242705</c:v>
                </c:pt>
                <c:pt idx="78">
                  <c:v>0.91051713071992402</c:v>
                </c:pt>
                <c:pt idx="79">
                  <c:v>0.87251971279692198</c:v>
                </c:pt>
                <c:pt idx="80">
                  <c:v>0.83627213277621792</c:v>
                </c:pt>
                <c:pt idx="81">
                  <c:v>0.80665194495648107</c:v>
                </c:pt>
                <c:pt idx="82">
                  <c:v>0.778855647117775</c:v>
                </c:pt>
                <c:pt idx="83">
                  <c:v>0.74906298765219304</c:v>
                </c:pt>
                <c:pt idx="84">
                  <c:v>0.72501349494192091</c:v>
                </c:pt>
                <c:pt idx="85">
                  <c:v>0.70281271718610805</c:v>
                </c:pt>
                <c:pt idx="86">
                  <c:v>0.68072057293054811</c:v>
                </c:pt>
                <c:pt idx="87">
                  <c:v>0.66023930364123906</c:v>
                </c:pt>
                <c:pt idx="88">
                  <c:v>0.64047345839810399</c:v>
                </c:pt>
                <c:pt idx="89">
                  <c:v>0.62036238659080789</c:v>
                </c:pt>
                <c:pt idx="90">
                  <c:v>0.60495088229776206</c:v>
                </c:pt>
                <c:pt idx="91">
                  <c:v>0.5889169443308071</c:v>
                </c:pt>
                <c:pt idx="92">
                  <c:v>0.57414041297610208</c:v>
                </c:pt>
                <c:pt idx="93">
                  <c:v>0.56017989065193907</c:v>
                </c:pt>
                <c:pt idx="94">
                  <c:v>0.54680840334312197</c:v>
                </c:pt>
                <c:pt idx="95">
                  <c:v>0.53327603828976</c:v>
                </c:pt>
                <c:pt idx="96">
                  <c:v>0.51892954913101796</c:v>
                </c:pt>
                <c:pt idx="97">
                  <c:v>0.50691865363435995</c:v>
                </c:pt>
                <c:pt idx="98">
                  <c:v>0.49479873104227801</c:v>
                </c:pt>
                <c:pt idx="99">
                  <c:v>0.48347871481872401</c:v>
                </c:pt>
                <c:pt idx="100">
                  <c:v>0.47373729732634601</c:v>
                </c:pt>
                <c:pt idx="101">
                  <c:v>0.46296477368765399</c:v>
                </c:pt>
                <c:pt idx="102">
                  <c:v>0.453858783400237</c:v>
                </c:pt>
                <c:pt idx="103">
                  <c:v>0.44568953840631298</c:v>
                </c:pt>
                <c:pt idx="104">
                  <c:v>0.43655202377767999</c:v>
                </c:pt>
                <c:pt idx="105">
                  <c:v>0.42862721743168097</c:v>
                </c:pt>
                <c:pt idx="106">
                  <c:v>0.41994067859165202</c:v>
                </c:pt>
                <c:pt idx="107">
                  <c:v>0.41255536426320499</c:v>
                </c:pt>
                <c:pt idx="108">
                  <c:v>0.40534969227523598</c:v>
                </c:pt>
                <c:pt idx="109">
                  <c:v>0.39917214318695099</c:v>
                </c:pt>
                <c:pt idx="110">
                  <c:v>0.39344346430351401</c:v>
                </c:pt>
                <c:pt idx="111">
                  <c:v>0.38856932238570802</c:v>
                </c:pt>
                <c:pt idx="112">
                  <c:v>0.38203061852342002</c:v>
                </c:pt>
                <c:pt idx="113">
                  <c:v>0.37783540706774699</c:v>
                </c:pt>
                <c:pt idx="114">
                  <c:v>0.37325631941106602</c:v>
                </c:pt>
                <c:pt idx="115">
                  <c:v>0.36881926248346902</c:v>
                </c:pt>
                <c:pt idx="116">
                  <c:v>0.363782193620314</c:v>
                </c:pt>
                <c:pt idx="117">
                  <c:v>0.36036625077358497</c:v>
                </c:pt>
                <c:pt idx="118">
                  <c:v>0.357412497671181</c:v>
                </c:pt>
                <c:pt idx="119">
                  <c:v>0.35407501761249199</c:v>
                </c:pt>
                <c:pt idx="120">
                  <c:v>0.35155121503453401</c:v>
                </c:pt>
                <c:pt idx="121">
                  <c:v>0.34881049217560101</c:v>
                </c:pt>
                <c:pt idx="122">
                  <c:v>0.34573740554922899</c:v>
                </c:pt>
                <c:pt idx="123">
                  <c:v>0.344427430436272</c:v>
                </c:pt>
                <c:pt idx="124">
                  <c:v>0.34246484847134601</c:v>
                </c:pt>
                <c:pt idx="125">
                  <c:v>0.340737401529841</c:v>
                </c:pt>
                <c:pt idx="126">
                  <c:v>0.33891082108492299</c:v>
                </c:pt>
                <c:pt idx="127">
                  <c:v>0.33796387832522501</c:v>
                </c:pt>
                <c:pt idx="128">
                  <c:v>0.33759197272635999</c:v>
                </c:pt>
                <c:pt idx="129">
                  <c:v>0.33755655451039601</c:v>
                </c:pt>
                <c:pt idx="130">
                  <c:v>0.33695378848996299</c:v>
                </c:pt>
                <c:pt idx="131">
                  <c:v>0.33763418877676799</c:v>
                </c:pt>
                <c:pt idx="132">
                  <c:v>0.33900393581516197</c:v>
                </c:pt>
                <c:pt idx="133">
                  <c:v>0.33927832020182502</c:v>
                </c:pt>
                <c:pt idx="134">
                  <c:v>0.34074798168256398</c:v>
                </c:pt>
                <c:pt idx="135">
                  <c:v>0.34302621579244402</c:v>
                </c:pt>
                <c:pt idx="136">
                  <c:v>0.34455773875846002</c:v>
                </c:pt>
                <c:pt idx="137">
                  <c:v>0.34621335797377301</c:v>
                </c:pt>
                <c:pt idx="138">
                  <c:v>0.348519788497891</c:v>
                </c:pt>
                <c:pt idx="139">
                  <c:v>0.35105831475272797</c:v>
                </c:pt>
                <c:pt idx="140">
                  <c:v>0.35416965881853102</c:v>
                </c:pt>
                <c:pt idx="141">
                  <c:v>0.35769066363722402</c:v>
                </c:pt>
                <c:pt idx="142">
                  <c:v>0.36169743211712302</c:v>
                </c:pt>
                <c:pt idx="143">
                  <c:v>0.36514998167024698</c:v>
                </c:pt>
                <c:pt idx="144">
                  <c:v>0.36767643447776699</c:v>
                </c:pt>
                <c:pt idx="145">
                  <c:v>0.37145572177096098</c:v>
                </c:pt>
                <c:pt idx="146">
                  <c:v>0.37546303333911701</c:v>
                </c:pt>
                <c:pt idx="147">
                  <c:v>0.380459315587864</c:v>
                </c:pt>
                <c:pt idx="148">
                  <c:v>0.384242522171026</c:v>
                </c:pt>
                <c:pt idx="149">
                  <c:v>0.38836368394215598</c:v>
                </c:pt>
                <c:pt idx="150">
                  <c:v>0.39344781215046998</c:v>
                </c:pt>
                <c:pt idx="151">
                  <c:v>0.39533517947234598</c:v>
                </c:pt>
                <c:pt idx="152">
                  <c:v>0.39744572844099502</c:v>
                </c:pt>
                <c:pt idx="153">
                  <c:v>0.40151858515901601</c:v>
                </c:pt>
                <c:pt idx="154">
                  <c:v>0.40367372285269498</c:v>
                </c:pt>
                <c:pt idx="155">
                  <c:v>0.408114235164447</c:v>
                </c:pt>
                <c:pt idx="156">
                  <c:v>0.41183716067929999</c:v>
                </c:pt>
                <c:pt idx="157">
                  <c:v>0.41241593615634198</c:v>
                </c:pt>
                <c:pt idx="158">
                  <c:v>0.415180050493557</c:v>
                </c:pt>
                <c:pt idx="159">
                  <c:v>0.416098852568898</c:v>
                </c:pt>
                <c:pt idx="160">
                  <c:v>0.42012300186893098</c:v>
                </c:pt>
                <c:pt idx="161">
                  <c:v>0.42163218102174799</c:v>
                </c:pt>
                <c:pt idx="162">
                  <c:v>0.42273142186846702</c:v>
                </c:pt>
                <c:pt idx="163">
                  <c:v>0.42379402831012097</c:v>
                </c:pt>
                <c:pt idx="164">
                  <c:v>0.42332950326664698</c:v>
                </c:pt>
                <c:pt idx="165">
                  <c:v>0.42306068172130101</c:v>
                </c:pt>
                <c:pt idx="166">
                  <c:v>0.421799981906057</c:v>
                </c:pt>
                <c:pt idx="167">
                  <c:v>0.41858686843565301</c:v>
                </c:pt>
                <c:pt idx="168">
                  <c:v>0.41768116581674802</c:v>
                </c:pt>
                <c:pt idx="169">
                  <c:v>0.41823346921870602</c:v>
                </c:pt>
                <c:pt idx="170">
                  <c:v>0.41603978404624498</c:v>
                </c:pt>
                <c:pt idx="171">
                  <c:v>0.40939340424183202</c:v>
                </c:pt>
                <c:pt idx="172">
                  <c:v>0.40740390879816701</c:v>
                </c:pt>
                <c:pt idx="173">
                  <c:v>0.40581280262456798</c:v>
                </c:pt>
                <c:pt idx="174">
                  <c:v>0.403051002654431</c:v>
                </c:pt>
                <c:pt idx="175">
                  <c:v>0.39680667364223898</c:v>
                </c:pt>
                <c:pt idx="176">
                  <c:v>0.39246035014866398</c:v>
                </c:pt>
                <c:pt idx="177">
                  <c:v>0.38960134139838198</c:v>
                </c:pt>
                <c:pt idx="178">
                  <c:v>0.38653196237712101</c:v>
                </c:pt>
                <c:pt idx="179">
                  <c:v>0.38082686567603602</c:v>
                </c:pt>
                <c:pt idx="180">
                  <c:v>0.36923869566985901</c:v>
                </c:pt>
                <c:pt idx="181">
                  <c:v>0.36401659425098298</c:v>
                </c:pt>
                <c:pt idx="182">
                  <c:v>0.357022281928146</c:v>
                </c:pt>
                <c:pt idx="183">
                  <c:v>0.35419407962336102</c:v>
                </c:pt>
                <c:pt idx="184">
                  <c:v>0.34726519007533202</c:v>
                </c:pt>
                <c:pt idx="185">
                  <c:v>0.34193390911034599</c:v>
                </c:pt>
                <c:pt idx="186">
                  <c:v>0.33194594184447801</c:v>
                </c:pt>
                <c:pt idx="187">
                  <c:v>0.32856502913156599</c:v>
                </c:pt>
                <c:pt idx="188">
                  <c:v>0.31901901728955001</c:v>
                </c:pt>
                <c:pt idx="189">
                  <c:v>0.31353834061500202</c:v>
                </c:pt>
                <c:pt idx="190">
                  <c:v>0.30196412973055797</c:v>
                </c:pt>
                <c:pt idx="191">
                  <c:v>0.29943055939295798</c:v>
                </c:pt>
                <c:pt idx="192">
                  <c:v>0.29096863179867</c:v>
                </c:pt>
                <c:pt idx="193">
                  <c:v>0.28322669237913201</c:v>
                </c:pt>
                <c:pt idx="194">
                  <c:v>0.27752499070529602</c:v>
                </c:pt>
                <c:pt idx="195">
                  <c:v>0.27033914083007399</c:v>
                </c:pt>
                <c:pt idx="196">
                  <c:v>0.267048347745865</c:v>
                </c:pt>
                <c:pt idx="197">
                  <c:v>0.25502457285754399</c:v>
                </c:pt>
                <c:pt idx="198">
                  <c:v>0.25159350529450197</c:v>
                </c:pt>
                <c:pt idx="199">
                  <c:v>0.24622979241264101</c:v>
                </c:pt>
                <c:pt idx="200">
                  <c:v>0.23837107239774799</c:v>
                </c:pt>
                <c:pt idx="201">
                  <c:v>0.234695430190243</c:v>
                </c:pt>
                <c:pt idx="202">
                  <c:v>0.223317718101469</c:v>
                </c:pt>
                <c:pt idx="203">
                  <c:v>0.21501898171509301</c:v>
                </c:pt>
                <c:pt idx="204">
                  <c:v>0.21256357027428899</c:v>
                </c:pt>
                <c:pt idx="205">
                  <c:v>0.203665047478025</c:v>
                </c:pt>
                <c:pt idx="206">
                  <c:v>0.20285437042953</c:v>
                </c:pt>
                <c:pt idx="207">
                  <c:v>0.19514921993328299</c:v>
                </c:pt>
                <c:pt idx="208">
                  <c:v>0.18027607924924099</c:v>
                </c:pt>
                <c:pt idx="209">
                  <c:v>0.175873381078267</c:v>
                </c:pt>
                <c:pt idx="210">
                  <c:v>0.16602523073767</c:v>
                </c:pt>
                <c:pt idx="211">
                  <c:v>0.17421421566020301</c:v>
                </c:pt>
                <c:pt idx="212">
                  <c:v>0.16930665943228401</c:v>
                </c:pt>
                <c:pt idx="213">
                  <c:v>0.16470344371822498</c:v>
                </c:pt>
                <c:pt idx="214">
                  <c:v>0.16048133485461599</c:v>
                </c:pt>
                <c:pt idx="215">
                  <c:v>0.15656300105059101</c:v>
                </c:pt>
                <c:pt idx="216">
                  <c:v>0.152257287610534</c:v>
                </c:pt>
                <c:pt idx="217">
                  <c:v>0.14900770702430749</c:v>
                </c:pt>
                <c:pt idx="218">
                  <c:v>0.1448963668630365</c:v>
                </c:pt>
                <c:pt idx="219">
                  <c:v>0.1411975839867475</c:v>
                </c:pt>
                <c:pt idx="220">
                  <c:v>0.13798851777833029</c:v>
                </c:pt>
                <c:pt idx="221">
                  <c:v>0.13475122754602289</c:v>
                </c:pt>
                <c:pt idx="222">
                  <c:v>0.1321985629636388</c:v>
                </c:pt>
                <c:pt idx="223">
                  <c:v>0.12892332930328471</c:v>
                </c:pt>
                <c:pt idx="224">
                  <c:v>0.1257162267398641</c:v>
                </c:pt>
                <c:pt idx="225">
                  <c:v>0.1230118635295995</c:v>
                </c:pt>
                <c:pt idx="226">
                  <c:v>0.1208192414096098</c:v>
                </c:pt>
                <c:pt idx="227">
                  <c:v>0.11854267656041201</c:v>
                </c:pt>
                <c:pt idx="228">
                  <c:v>0.1155526099377723</c:v>
                </c:pt>
                <c:pt idx="229">
                  <c:v>0.11336791270825031</c:v>
                </c:pt>
                <c:pt idx="230">
                  <c:v>0.11154654955875959</c:v>
                </c:pt>
                <c:pt idx="231">
                  <c:v>0.1093406732115612</c:v>
                </c:pt>
                <c:pt idx="232">
                  <c:v>0.1075296184212463</c:v>
                </c:pt>
                <c:pt idx="233">
                  <c:v>0.10576860334143079</c:v>
                </c:pt>
                <c:pt idx="234">
                  <c:v>0.10426688898139999</c:v>
                </c:pt>
                <c:pt idx="235">
                  <c:v>0.10240956805720711</c:v>
                </c:pt>
                <c:pt idx="236">
                  <c:v>0.1011032050777492</c:v>
                </c:pt>
                <c:pt idx="237">
                  <c:v>9.9816768469789707E-2</c:v>
                </c:pt>
                <c:pt idx="238">
                  <c:v>9.8249374895831298E-2</c:v>
                </c:pt>
                <c:pt idx="239">
                  <c:v>9.6706075914334499E-2</c:v>
                </c:pt>
                <c:pt idx="240">
                  <c:v>9.5574875983133106E-2</c:v>
                </c:pt>
                <c:pt idx="241">
                  <c:v>9.4672329906570998E-2</c:v>
                </c:pt>
                <c:pt idx="242">
                  <c:v>9.3863586420863898E-2</c:v>
                </c:pt>
                <c:pt idx="243">
                  <c:v>9.3046768566935695E-2</c:v>
                </c:pt>
                <c:pt idx="244">
                  <c:v>9.2286537009870301E-2</c:v>
                </c:pt>
                <c:pt idx="245">
                  <c:v>9.1479949520409096E-2</c:v>
                </c:pt>
                <c:pt idx="246">
                  <c:v>9.0691181340046598E-2</c:v>
                </c:pt>
                <c:pt idx="247">
                  <c:v>9.0008402972070189E-2</c:v>
                </c:pt>
                <c:pt idx="248">
                  <c:v>8.9321480810586301E-2</c:v>
                </c:pt>
                <c:pt idx="249">
                  <c:v>8.8895829646851804E-2</c:v>
                </c:pt>
                <c:pt idx="250">
                  <c:v>8.7688549677716096E-2</c:v>
                </c:pt>
                <c:pt idx="251">
                  <c:v>8.7430776383725289E-2</c:v>
                </c:pt>
                <c:pt idx="252">
                  <c:v>8.6856164365017502E-2</c:v>
                </c:pt>
                <c:pt idx="253">
                  <c:v>8.6222481809226204E-2</c:v>
                </c:pt>
                <c:pt idx="254">
                  <c:v>8.6157772109749994E-2</c:v>
                </c:pt>
                <c:pt idx="255">
                  <c:v>8.5460117499013902E-2</c:v>
                </c:pt>
                <c:pt idx="256">
                  <c:v>8.4887205945854402E-2</c:v>
                </c:pt>
                <c:pt idx="257">
                  <c:v>8.4520111988870203E-2</c:v>
                </c:pt>
                <c:pt idx="258">
                  <c:v>8.4322049036477303E-2</c:v>
                </c:pt>
                <c:pt idx="259">
                  <c:v>8.3722152437924399E-2</c:v>
                </c:pt>
                <c:pt idx="260">
                  <c:v>8.3285037052596406E-2</c:v>
                </c:pt>
                <c:pt idx="261">
                  <c:v>8.3208682883344001E-2</c:v>
                </c:pt>
                <c:pt idx="262">
                  <c:v>8.2584152728109206E-2</c:v>
                </c:pt>
                <c:pt idx="263">
                  <c:v>8.2524948446701996E-2</c:v>
                </c:pt>
                <c:pt idx="264">
                  <c:v>8.2109762224102906E-2</c:v>
                </c:pt>
                <c:pt idx="265">
                  <c:v>8.12824416414962E-2</c:v>
                </c:pt>
                <c:pt idx="266">
                  <c:v>8.1103540003227295E-2</c:v>
                </c:pt>
                <c:pt idx="267">
                  <c:v>8.0925071285241193E-2</c:v>
                </c:pt>
                <c:pt idx="268">
                  <c:v>8.0236681717933994E-2</c:v>
                </c:pt>
                <c:pt idx="269">
                  <c:v>8.0018869569984996E-2</c:v>
                </c:pt>
                <c:pt idx="270">
                  <c:v>7.9926058281863499E-2</c:v>
                </c:pt>
                <c:pt idx="271">
                  <c:v>7.929519178580749E-2</c:v>
                </c:pt>
                <c:pt idx="272">
                  <c:v>7.9162793924619501E-2</c:v>
                </c:pt>
                <c:pt idx="273">
                  <c:v>7.8439919387866097E-2</c:v>
                </c:pt>
                <c:pt idx="274">
                  <c:v>7.80897748611801E-2</c:v>
                </c:pt>
                <c:pt idx="275">
                  <c:v>7.7360793833282704E-2</c:v>
                </c:pt>
                <c:pt idx="276">
                  <c:v>7.6937297705674298E-2</c:v>
                </c:pt>
                <c:pt idx="277">
                  <c:v>7.6246301870111902E-2</c:v>
                </c:pt>
                <c:pt idx="278">
                  <c:v>7.584580344785069E-2</c:v>
                </c:pt>
                <c:pt idx="279">
                  <c:v>7.5412219093296401E-2</c:v>
                </c:pt>
                <c:pt idx="280">
                  <c:v>7.4553898880837202E-2</c:v>
                </c:pt>
                <c:pt idx="281">
                  <c:v>7.3793752667194901E-2</c:v>
                </c:pt>
                <c:pt idx="282">
                  <c:v>7.2974561242419494E-2</c:v>
                </c:pt>
                <c:pt idx="283">
                  <c:v>7.2238487249313699E-2</c:v>
                </c:pt>
                <c:pt idx="284">
                  <c:v>7.1547271013930797E-2</c:v>
                </c:pt>
                <c:pt idx="285">
                  <c:v>7.0913618530178898E-2</c:v>
                </c:pt>
                <c:pt idx="286">
                  <c:v>7.0309718941239593E-2</c:v>
                </c:pt>
                <c:pt idx="287">
                  <c:v>6.9463481901225976E-2</c:v>
                </c:pt>
                <c:pt idx="288">
                  <c:v>6.8693398582948068E-2</c:v>
                </c:pt>
                <c:pt idx="289">
                  <c:v>6.7721024258367443E-2</c:v>
                </c:pt>
                <c:pt idx="290">
                  <c:v>6.6768354647644634E-2</c:v>
                </c:pt>
                <c:pt idx="291">
                  <c:v>6.5940193487459275E-2</c:v>
                </c:pt>
                <c:pt idx="292">
                  <c:v>6.5064718787168796E-2</c:v>
                </c:pt>
                <c:pt idx="293">
                  <c:v>6.4164176260903996E-2</c:v>
                </c:pt>
                <c:pt idx="294">
                  <c:v>6.3140276197126921E-2</c:v>
                </c:pt>
                <c:pt idx="295">
                  <c:v>6.222012476885827E-2</c:v>
                </c:pt>
                <c:pt idx="296">
                  <c:v>6.1325528725638914E-2</c:v>
                </c:pt>
                <c:pt idx="297">
                  <c:v>6.0412414165884623E-2</c:v>
                </c:pt>
                <c:pt idx="298">
                  <c:v>5.9558649110434528E-2</c:v>
                </c:pt>
                <c:pt idx="299">
                  <c:v>5.86104760159896E-2</c:v>
                </c:pt>
                <c:pt idx="300">
                  <c:v>5.7723935388289405E-2</c:v>
                </c:pt>
                <c:pt idx="301">
                  <c:v>5.672255473273171E-2</c:v>
                </c:pt>
                <c:pt idx="302">
                  <c:v>5.5478783231315887E-2</c:v>
                </c:pt>
                <c:pt idx="303">
                  <c:v>5.4530049431620389E-2</c:v>
                </c:pt>
                <c:pt idx="304">
                  <c:v>5.3545739192851285E-2</c:v>
                </c:pt>
                <c:pt idx="305">
                  <c:v>5.252216144428274E-2</c:v>
                </c:pt>
                <c:pt idx="306">
                  <c:v>5.1790845506344746E-2</c:v>
                </c:pt>
                <c:pt idx="307">
                  <c:v>5.06772369845623E-2</c:v>
                </c:pt>
                <c:pt idx="308">
                  <c:v>4.9567733446458401E-2</c:v>
                </c:pt>
                <c:pt idx="309">
                  <c:v>4.8353442154607497E-2</c:v>
                </c:pt>
                <c:pt idx="310">
                  <c:v>4.7558208789952094E-2</c:v>
                </c:pt>
                <c:pt idx="311">
                  <c:v>4.6670890774015296E-2</c:v>
                </c:pt>
                <c:pt idx="312">
                  <c:v>4.5826451873568902E-2</c:v>
                </c:pt>
                <c:pt idx="313">
                  <c:v>4.4957727800196495E-2</c:v>
                </c:pt>
                <c:pt idx="314">
                  <c:v>4.3980098061275993E-2</c:v>
                </c:pt>
                <c:pt idx="315">
                  <c:v>4.2953269450392698E-2</c:v>
                </c:pt>
                <c:pt idx="316">
                  <c:v>4.2111601135770498E-2</c:v>
                </c:pt>
                <c:pt idx="317">
                  <c:v>4.1092836183162798E-2</c:v>
                </c:pt>
                <c:pt idx="318">
                  <c:v>4.0215991269416093E-2</c:v>
                </c:pt>
                <c:pt idx="319">
                  <c:v>3.93403333739967E-2</c:v>
                </c:pt>
                <c:pt idx="320">
                  <c:v>3.8481117147591899E-2</c:v>
                </c:pt>
                <c:pt idx="321">
                  <c:v>3.7636074360753398E-2</c:v>
                </c:pt>
                <c:pt idx="322">
                  <c:v>3.6780735724479E-2</c:v>
                </c:pt>
                <c:pt idx="323">
                  <c:v>3.6068470947067298E-2</c:v>
                </c:pt>
                <c:pt idx="324">
                  <c:v>3.4863509642049095E-2</c:v>
                </c:pt>
                <c:pt idx="325">
                  <c:v>3.4295281831509199E-2</c:v>
                </c:pt>
                <c:pt idx="326">
                  <c:v>3.3123320660820098E-2</c:v>
                </c:pt>
                <c:pt idx="327">
                  <c:v>3.2419988031997596E-2</c:v>
                </c:pt>
                <c:pt idx="328">
                  <c:v>3.1630522527427693E-2</c:v>
                </c:pt>
                <c:pt idx="329">
                  <c:v>3.0474717276223799E-2</c:v>
                </c:pt>
                <c:pt idx="330">
                  <c:v>2.9941125581315398E-2</c:v>
                </c:pt>
                <c:pt idx="331">
                  <c:v>2.9167375212855798E-2</c:v>
                </c:pt>
                <c:pt idx="332">
                  <c:v>2.8199035157639697E-2</c:v>
                </c:pt>
                <c:pt idx="333">
                  <c:v>2.7554377584372299E-2</c:v>
                </c:pt>
                <c:pt idx="334">
                  <c:v>2.6910273345718598E-2</c:v>
                </c:pt>
                <c:pt idx="335">
                  <c:v>2.62108583921127E-2</c:v>
                </c:pt>
                <c:pt idx="336">
                  <c:v>2.5390224487007895E-2</c:v>
                </c:pt>
                <c:pt idx="337">
                  <c:v>2.4525093555710899E-2</c:v>
                </c:pt>
                <c:pt idx="338">
                  <c:v>2.3623614536385895E-2</c:v>
                </c:pt>
                <c:pt idx="339">
                  <c:v>2.2920869465329001E-2</c:v>
                </c:pt>
                <c:pt idx="340">
                  <c:v>2.2565400072011001E-2</c:v>
                </c:pt>
                <c:pt idx="341">
                  <c:v>2.17312338592483E-2</c:v>
                </c:pt>
                <c:pt idx="342">
                  <c:v>2.1032473395523596E-2</c:v>
                </c:pt>
                <c:pt idx="343">
                  <c:v>2.0383749338940098E-2</c:v>
                </c:pt>
                <c:pt idx="344">
                  <c:v>1.9824540818673998E-2</c:v>
                </c:pt>
                <c:pt idx="345">
                  <c:v>1.9058761762121297E-2</c:v>
                </c:pt>
                <c:pt idx="346">
                  <c:v>1.827406368093E-2</c:v>
                </c:pt>
                <c:pt idx="347">
                  <c:v>1.7790814159909699E-2</c:v>
                </c:pt>
                <c:pt idx="348">
                  <c:v>1.71835213767439E-2</c:v>
                </c:pt>
                <c:pt idx="349">
                  <c:v>1.6425580073134896E-2</c:v>
                </c:pt>
                <c:pt idx="350">
                  <c:v>1.57950368799556E-2</c:v>
                </c:pt>
                <c:pt idx="351">
                  <c:v>1.5258126394513398E-2</c:v>
                </c:pt>
                <c:pt idx="352">
                  <c:v>1.4529382641146699E-2</c:v>
                </c:pt>
                <c:pt idx="353">
                  <c:v>1.3902575498099999E-2</c:v>
                </c:pt>
                <c:pt idx="354">
                  <c:v>1.3288748299239095E-2</c:v>
                </c:pt>
                <c:pt idx="355">
                  <c:v>1.2716351145423001E-2</c:v>
                </c:pt>
                <c:pt idx="356">
                  <c:v>1.2084368260690898E-2</c:v>
                </c:pt>
                <c:pt idx="357">
                  <c:v>1.1468917252036498E-2</c:v>
                </c:pt>
                <c:pt idx="358">
                  <c:v>1.0969137990305099E-2</c:v>
                </c:pt>
                <c:pt idx="359">
                  <c:v>1.0273720146150099E-2</c:v>
                </c:pt>
                <c:pt idx="360">
                  <c:v>9.6099256881090958E-3</c:v>
                </c:pt>
                <c:pt idx="361">
                  <c:v>1.21146357383809E-2</c:v>
                </c:pt>
                <c:pt idx="362">
                  <c:v>1.1797731605245901E-2</c:v>
                </c:pt>
                <c:pt idx="363">
                  <c:v>1.1467848688923501E-2</c:v>
                </c:pt>
                <c:pt idx="364">
                  <c:v>1.1192355260328499E-2</c:v>
                </c:pt>
                <c:pt idx="365">
                  <c:v>1.0896932836121399E-2</c:v>
                </c:pt>
                <c:pt idx="366">
                  <c:v>1.04965305658225E-2</c:v>
                </c:pt>
                <c:pt idx="367">
                  <c:v>1.0201164499490101E-2</c:v>
                </c:pt>
                <c:pt idx="368">
                  <c:v>9.8311221630082296E-3</c:v>
                </c:pt>
                <c:pt idx="369">
                  <c:v>9.4038454273518701E-3</c:v>
                </c:pt>
                <c:pt idx="370">
                  <c:v>9.1545811599419002E-3</c:v>
                </c:pt>
                <c:pt idx="371">
                  <c:v>8.93182906881115E-3</c:v>
                </c:pt>
                <c:pt idx="372">
                  <c:v>8.5694948874395598E-3</c:v>
                </c:pt>
                <c:pt idx="373">
                  <c:v>8.3460780273722397E-3</c:v>
                </c:pt>
                <c:pt idx="374">
                  <c:v>8.12181525998509E-3</c:v>
                </c:pt>
                <c:pt idx="375">
                  <c:v>7.7863668921130799E-3</c:v>
                </c:pt>
                <c:pt idx="376">
                  <c:v>7.4572016325254497E-3</c:v>
                </c:pt>
                <c:pt idx="377">
                  <c:v>6.89164432885922E-3</c:v>
                </c:pt>
                <c:pt idx="378">
                  <c:v>6.67033101740876E-3</c:v>
                </c:pt>
                <c:pt idx="379">
                  <c:v>6.3823487239821801E-3</c:v>
                </c:pt>
                <c:pt idx="380">
                  <c:v>5.8877071194680898E-3</c:v>
                </c:pt>
                <c:pt idx="381">
                  <c:v>5.4975284612970403E-3</c:v>
                </c:pt>
                <c:pt idx="382">
                  <c:v>5.0863413900078796E-3</c:v>
                </c:pt>
                <c:pt idx="383">
                  <c:v>4.7849341734712697E-3</c:v>
                </c:pt>
                <c:pt idx="384">
                  <c:v>4.3899249265800201E-3</c:v>
                </c:pt>
                <c:pt idx="385">
                  <c:v>4.0758973970463101E-3</c:v>
                </c:pt>
                <c:pt idx="386">
                  <c:v>3.7825625466486601E-3</c:v>
                </c:pt>
                <c:pt idx="387">
                  <c:v>3.4401496510331098E-3</c:v>
                </c:pt>
                <c:pt idx="388">
                  <c:v>3.0557247018312998E-3</c:v>
                </c:pt>
                <c:pt idx="389">
                  <c:v>2.8524365651162301E-3</c:v>
                </c:pt>
                <c:pt idx="390">
                  <c:v>2.57009576163669E-3</c:v>
                </c:pt>
                <c:pt idx="391">
                  <c:v>2.31503381079447E-3</c:v>
                </c:pt>
                <c:pt idx="392">
                  <c:v>2.0404206892196E-3</c:v>
                </c:pt>
                <c:pt idx="393">
                  <c:v>1.7660425263748101E-3</c:v>
                </c:pt>
                <c:pt idx="394">
                  <c:v>1.5293549349828001E-3</c:v>
                </c:pt>
                <c:pt idx="395">
                  <c:v>1.34492477225454E-3</c:v>
                </c:pt>
                <c:pt idx="396">
                  <c:v>1.1739542017670001E-3</c:v>
                </c:pt>
                <c:pt idx="397">
                  <c:v>8.8906277184518101E-4</c:v>
                </c:pt>
                <c:pt idx="398">
                  <c:v>6.1616814968994105E-4</c:v>
                </c:pt>
                <c:pt idx="399">
                  <c:v>3.1710902535102297E-4</c:v>
                </c:pt>
                <c:pt idx="400">
                  <c:v>7.9447522357820003E-5</c:v>
                </c:pt>
                <c:pt idx="401">
                  <c:v>-1.4740491347842199E-4</c:v>
                </c:pt>
                <c:pt idx="402">
                  <c:v>-4.1003081209077497E-4</c:v>
                </c:pt>
                <c:pt idx="403">
                  <c:v>-6.4534133651990299E-4</c:v>
                </c:pt>
                <c:pt idx="404">
                  <c:v>-8.9534353379049103E-4</c:v>
                </c:pt>
                <c:pt idx="405">
                  <c:v>-1.08335178715065E-3</c:v>
                </c:pt>
                <c:pt idx="406">
                  <c:v>-1.2791345376362701E-3</c:v>
                </c:pt>
                <c:pt idx="407">
                  <c:v>-1.65881169264286E-3</c:v>
                </c:pt>
                <c:pt idx="408">
                  <c:v>-1.8316023105244101E-3</c:v>
                </c:pt>
                <c:pt idx="409">
                  <c:v>-2.0163235436688599E-3</c:v>
                </c:pt>
                <c:pt idx="410">
                  <c:v>-2.2377992852243701E-3</c:v>
                </c:pt>
                <c:pt idx="411">
                  <c:v>-2.4402016069423899E-3</c:v>
                </c:pt>
                <c:pt idx="412">
                  <c:v>-2.6767964740982801E-3</c:v>
                </c:pt>
                <c:pt idx="413">
                  <c:v>-3.00399198633547E-3</c:v>
                </c:pt>
                <c:pt idx="414">
                  <c:v>-3.1218914512657599E-3</c:v>
                </c:pt>
                <c:pt idx="415">
                  <c:v>-3.40764076404895E-3</c:v>
                </c:pt>
                <c:pt idx="416">
                  <c:v>-3.5611323430139201E-3</c:v>
                </c:pt>
                <c:pt idx="417">
                  <c:v>-3.6707219056942202E-3</c:v>
                </c:pt>
                <c:pt idx="418">
                  <c:v>-3.9359691765019598E-3</c:v>
                </c:pt>
                <c:pt idx="419">
                  <c:v>-4.1514566848074299E-3</c:v>
                </c:pt>
                <c:pt idx="420">
                  <c:v>-4.2850182931967601E-3</c:v>
                </c:pt>
                <c:pt idx="421">
                  <c:v>-4.3936305351880301E-3</c:v>
                </c:pt>
                <c:pt idx="422">
                  <c:v>-4.4436130640548898E-3</c:v>
                </c:pt>
                <c:pt idx="423">
                  <c:v>-4.5261987778359601E-3</c:v>
                </c:pt>
                <c:pt idx="424">
                  <c:v>-4.6978195168837604E-3</c:v>
                </c:pt>
                <c:pt idx="425">
                  <c:v>-4.7731647699379301E-3</c:v>
                </c:pt>
                <c:pt idx="426">
                  <c:v>-4.8837284033024803E-3</c:v>
                </c:pt>
                <c:pt idx="427">
                  <c:v>-4.9815890698840896E-3</c:v>
                </c:pt>
                <c:pt idx="428">
                  <c:v>-5.0109489772241899E-3</c:v>
                </c:pt>
                <c:pt idx="429">
                  <c:v>-5.0927075543583901E-3</c:v>
                </c:pt>
                <c:pt idx="430">
                  <c:v>-5.1560201553054602E-3</c:v>
                </c:pt>
                <c:pt idx="431">
                  <c:v>-5.1764643392674704E-3</c:v>
                </c:pt>
                <c:pt idx="432">
                  <c:v>-5.1775664743049102E-3</c:v>
                </c:pt>
                <c:pt idx="433">
                  <c:v>-5.2996605542196401E-3</c:v>
                </c:pt>
                <c:pt idx="434">
                  <c:v>-5.4431466105785403E-3</c:v>
                </c:pt>
                <c:pt idx="435">
                  <c:v>-5.40585458643801E-3</c:v>
                </c:pt>
                <c:pt idx="436">
                  <c:v>-5.43175038523538E-3</c:v>
                </c:pt>
                <c:pt idx="437">
                  <c:v>-5.5430541579375202E-3</c:v>
                </c:pt>
                <c:pt idx="438">
                  <c:v>-5.6159918851127998E-3</c:v>
                </c:pt>
                <c:pt idx="439">
                  <c:v>-5.65013831742661E-3</c:v>
                </c:pt>
                <c:pt idx="440">
                  <c:v>-5.7944685483376102E-3</c:v>
                </c:pt>
                <c:pt idx="441">
                  <c:v>-5.7616070894487403E-3</c:v>
                </c:pt>
                <c:pt idx="442">
                  <c:v>-5.76618336087852E-3</c:v>
                </c:pt>
                <c:pt idx="443">
                  <c:v>-5.8465780520570998E-3</c:v>
                </c:pt>
                <c:pt idx="444">
                  <c:v>-5.7674533298093401E-3</c:v>
                </c:pt>
                <c:pt idx="445">
                  <c:v>-5.8112243361102796E-3</c:v>
                </c:pt>
                <c:pt idx="446">
                  <c:v>-5.7932751574669202E-3</c:v>
                </c:pt>
                <c:pt idx="447">
                  <c:v>-5.8320077991014501E-3</c:v>
                </c:pt>
                <c:pt idx="448">
                  <c:v>-5.8756938321112596E-3</c:v>
                </c:pt>
                <c:pt idx="449">
                  <c:v>-5.8927307752492403E-3</c:v>
                </c:pt>
                <c:pt idx="450">
                  <c:v>-5.9220299530706897E-3</c:v>
                </c:pt>
                <c:pt idx="451">
                  <c:v>-5.9380011549216597E-3</c:v>
                </c:pt>
                <c:pt idx="452">
                  <c:v>-5.8979638923339801E-3</c:v>
                </c:pt>
                <c:pt idx="453">
                  <c:v>-5.8646374266943897E-3</c:v>
                </c:pt>
                <c:pt idx="454">
                  <c:v>-5.9064038468908796E-3</c:v>
                </c:pt>
                <c:pt idx="455">
                  <c:v>-5.8419685832674702E-3</c:v>
                </c:pt>
                <c:pt idx="456">
                  <c:v>-5.8183017939188002E-3</c:v>
                </c:pt>
                <c:pt idx="457">
                  <c:v>-5.70327545536836E-3</c:v>
                </c:pt>
                <c:pt idx="458">
                  <c:v>-5.5992200215745497E-3</c:v>
                </c:pt>
                <c:pt idx="459">
                  <c:v>-5.3922403227385602E-3</c:v>
                </c:pt>
                <c:pt idx="460">
                  <c:v>-4.6832023090291998E-3</c:v>
                </c:pt>
                <c:pt idx="461">
                  <c:v>-3.8630898373431398E-3</c:v>
                </c:pt>
                <c:pt idx="462">
                  <c:v>-3.1521559213033802E-3</c:v>
                </c:pt>
                <c:pt idx="463">
                  <c:v>-2.3513556854006402E-3</c:v>
                </c:pt>
                <c:pt idx="464">
                  <c:v>-1.6504698257324101E-3</c:v>
                </c:pt>
                <c:pt idx="465">
                  <c:v>-9.5017016866211202E-4</c:v>
                </c:pt>
                <c:pt idx="466">
                  <c:v>-2.7114244707154801E-4</c:v>
                </c:pt>
                <c:pt idx="467">
                  <c:v>2.75747130607226E-4</c:v>
                </c:pt>
                <c:pt idx="468">
                  <c:v>7.1974395522690605E-4</c:v>
                </c:pt>
                <c:pt idx="469">
                  <c:v>1.04773791122215E-3</c:v>
                </c:pt>
                <c:pt idx="470">
                  <c:v>1.32440095195396E-3</c:v>
                </c:pt>
                <c:pt idx="471">
                  <c:v>1.4308439949967001E-3</c:v>
                </c:pt>
                <c:pt idx="472">
                  <c:v>1.49380989599732E-3</c:v>
                </c:pt>
                <c:pt idx="473">
                  <c:v>1.46363540218976E-3</c:v>
                </c:pt>
                <c:pt idx="474">
                  <c:v>1.32756491136476E-3</c:v>
                </c:pt>
                <c:pt idx="475">
                  <c:v>1.1072440707694E-3</c:v>
                </c:pt>
                <c:pt idx="476">
                  <c:v>9.1041824597204403E-4</c:v>
                </c:pt>
                <c:pt idx="477">
                  <c:v>6.50568989429529E-4</c:v>
                </c:pt>
                <c:pt idx="478">
                  <c:v>3.5845331515545198E-4</c:v>
                </c:pt>
                <c:pt idx="479">
                  <c:v>1.09368709750979E-4</c:v>
                </c:pt>
                <c:pt idx="480">
                  <c:v>-7.9193247647310603E-5</c:v>
                </c:pt>
                <c:pt idx="481">
                  <c:v>-2.4579208456720902E-4</c:v>
                </c:pt>
                <c:pt idx="482">
                  <c:v>-4.2341034944785898E-4</c:v>
                </c:pt>
                <c:pt idx="483">
                  <c:v>-5.8033579380735402E-4</c:v>
                </c:pt>
                <c:pt idx="484">
                  <c:v>-7.6411688809281697E-4</c:v>
                </c:pt>
                <c:pt idx="485">
                  <c:v>-9.2466689571706095E-4</c:v>
                </c:pt>
                <c:pt idx="486">
                  <c:v>-1.0067365664987601E-3</c:v>
                </c:pt>
                <c:pt idx="487">
                  <c:v>-1.1573101691414601E-3</c:v>
                </c:pt>
                <c:pt idx="488">
                  <c:v>-1.26940957150636E-3</c:v>
                </c:pt>
                <c:pt idx="489">
                  <c:v>-1.3436151134891001E-3</c:v>
                </c:pt>
                <c:pt idx="490">
                  <c:v>-1.4126299888345801E-3</c:v>
                </c:pt>
                <c:pt idx="491">
                  <c:v>-1.3852576108213401E-3</c:v>
                </c:pt>
                <c:pt idx="492">
                  <c:v>-1.3238238563171301E-3</c:v>
                </c:pt>
                <c:pt idx="493">
                  <c:v>-1.42555739083407E-3</c:v>
                </c:pt>
                <c:pt idx="494">
                  <c:v>-1.41750436759611E-3</c:v>
                </c:pt>
                <c:pt idx="495">
                  <c:v>-1.4240104407039901E-3</c:v>
                </c:pt>
                <c:pt idx="496">
                  <c:v>-1.3235567846482099E-3</c:v>
                </c:pt>
                <c:pt idx="497">
                  <c:v>-1.2476235802282899E-3</c:v>
                </c:pt>
                <c:pt idx="498">
                  <c:v>-1.20180501702524E-3</c:v>
                </c:pt>
                <c:pt idx="499">
                  <c:v>-1.0608425183895301E-3</c:v>
                </c:pt>
                <c:pt idx="500">
                  <c:v>-1.0356989349511901E-3</c:v>
                </c:pt>
                <c:pt idx="501">
                  <c:v>-9.55712371104672E-4</c:v>
                </c:pt>
                <c:pt idx="502">
                  <c:v>-8.6930306908365696E-4</c:v>
                </c:pt>
                <c:pt idx="503">
                  <c:v>-8.0550601427979696E-4</c:v>
                </c:pt>
                <c:pt idx="504">
                  <c:v>-6.83907604353995E-4</c:v>
                </c:pt>
                <c:pt idx="505">
                  <c:v>-5.3006370630034904E-4</c:v>
                </c:pt>
                <c:pt idx="506">
                  <c:v>-4.3742601246697698E-4</c:v>
                </c:pt>
                <c:pt idx="507">
                  <c:v>-3.6367569281282901E-4</c:v>
                </c:pt>
                <c:pt idx="508">
                  <c:v>-2.4929901148527901E-4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1A9B-4B3C-ABF3-F3AD540BEC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9969599"/>
        <c:axId val="1544190335"/>
        <c:extLst/>
      </c:scatterChart>
      <c:valAx>
        <c:axId val="1599969599"/>
        <c:scaling>
          <c:orientation val="minMax"/>
          <c:max val="700"/>
          <c:min val="1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Wavelength, nm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44190335"/>
        <c:crossesAt val="0"/>
        <c:crossBetween val="midCat"/>
        <c:majorUnit val="50"/>
      </c:valAx>
      <c:valAx>
        <c:axId val="1544190335"/>
        <c:scaling>
          <c:orientation val="minMax"/>
          <c:max val="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Absorbance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96959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137432</xdr:colOff>
      <xdr:row>12</xdr:row>
      <xdr:rowOff>89045</xdr:rowOff>
    </xdr:from>
    <xdr:to>
      <xdr:col>29</xdr:col>
      <xdr:colOff>597354</xdr:colOff>
      <xdr:row>50</xdr:row>
      <xdr:rowOff>122384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65B78DD-8DF0-47A8-9D2F-AC8CF622E8B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495300</xdr:colOff>
      <xdr:row>12</xdr:row>
      <xdr:rowOff>76200</xdr:rowOff>
    </xdr:from>
    <xdr:to>
      <xdr:col>47</xdr:col>
      <xdr:colOff>419100</xdr:colOff>
      <xdr:row>42</xdr:row>
      <xdr:rowOff>66675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06B4791-A1CC-4FDA-A4D1-578A037F6E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38</xdr:col>
      <xdr:colOff>0</xdr:colOff>
      <xdr:row>44</xdr:row>
      <xdr:rowOff>0</xdr:rowOff>
    </xdr:from>
    <xdr:to>
      <xdr:col>40</xdr:col>
      <xdr:colOff>247650</xdr:colOff>
      <xdr:row>45</xdr:row>
      <xdr:rowOff>171450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7A57AF71-C12B-40A8-AFB4-3579CB9C0F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64800" y="8382000"/>
          <a:ext cx="1466850" cy="361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238125</xdr:colOff>
      <xdr:row>10</xdr:row>
      <xdr:rowOff>76200</xdr:rowOff>
    </xdr:from>
    <xdr:to>
      <xdr:col>13</xdr:col>
      <xdr:colOff>66675</xdr:colOff>
      <xdr:row>47</xdr:row>
      <xdr:rowOff>9525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94AAD24-DC47-45F2-882B-45DD821625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20</xdr:row>
      <xdr:rowOff>28575</xdr:rowOff>
    </xdr:from>
    <xdr:to>
      <xdr:col>21</xdr:col>
      <xdr:colOff>99391</xdr:colOff>
      <xdr:row>34</xdr:row>
      <xdr:rowOff>104775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D2B850A-A35C-4E34-B0C0-867A55200E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10</xdr:row>
      <xdr:rowOff>0</xdr:rowOff>
    </xdr:from>
    <xdr:to>
      <xdr:col>24</xdr:col>
      <xdr:colOff>457200</xdr:colOff>
      <xdr:row>48</xdr:row>
      <xdr:rowOff>33339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A2EE887-AC0D-47AD-A508-FD995D89DD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31</xdr:col>
      <xdr:colOff>361950</xdr:colOff>
      <xdr:row>17</xdr:row>
      <xdr:rowOff>76200</xdr:rowOff>
    </xdr:from>
    <xdr:to>
      <xdr:col>41</xdr:col>
      <xdr:colOff>9525</xdr:colOff>
      <xdr:row>44</xdr:row>
      <xdr:rowOff>123825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9118F48-4A71-495F-9519-66AEC4910B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32</xdr:col>
      <xdr:colOff>0</xdr:colOff>
      <xdr:row>46</xdr:row>
      <xdr:rowOff>0</xdr:rowOff>
    </xdr:from>
    <xdr:to>
      <xdr:col>34</xdr:col>
      <xdr:colOff>247650</xdr:colOff>
      <xdr:row>47</xdr:row>
      <xdr:rowOff>171450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3C0F610E-7C72-4B28-98B1-1206D4CD07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259800" y="8763000"/>
          <a:ext cx="1466850" cy="361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297028</xdr:colOff>
      <xdr:row>13</xdr:row>
      <xdr:rowOff>42826</xdr:rowOff>
    </xdr:from>
    <xdr:to>
      <xdr:col>19</xdr:col>
      <xdr:colOff>334520</xdr:colOff>
      <xdr:row>34</xdr:row>
      <xdr:rowOff>160488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2364A60-312A-4611-89D1-2609A3127D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514910</xdr:colOff>
      <xdr:row>10</xdr:row>
      <xdr:rowOff>98611</xdr:rowOff>
    </xdr:from>
    <xdr:to>
      <xdr:col>20</xdr:col>
      <xdr:colOff>562535</xdr:colOff>
      <xdr:row>45</xdr:row>
      <xdr:rowOff>165286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2FEF495-B503-42EF-88B0-7E58F26D71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Lenovo\Desktop\Nickel\nickel%20(1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ickel"/>
    </sheetNames>
    <sheetDataSet>
      <sheetData sheetId="0">
        <row r="11">
          <cell r="O11">
            <v>0.02</v>
          </cell>
          <cell r="P11">
            <v>0.10728471879882399</v>
          </cell>
        </row>
        <row r="12">
          <cell r="O12">
            <v>0.04</v>
          </cell>
          <cell r="P12">
            <v>0.215541228101607</v>
          </cell>
        </row>
        <row r="13">
          <cell r="O13">
            <v>0.06</v>
          </cell>
          <cell r="P13">
            <v>0.32056168103473898</v>
          </cell>
        </row>
        <row r="14">
          <cell r="O14">
            <v>0.08</v>
          </cell>
          <cell r="P14">
            <v>0.42730041878138098</v>
          </cell>
        </row>
        <row r="15">
          <cell r="O15">
            <v>0.1</v>
          </cell>
          <cell r="P15">
            <v>0.53416912436410402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S367"/>
  <sheetViews>
    <sheetView tabSelected="1" topLeftCell="I25" zoomScale="85" zoomScaleNormal="85" workbookViewId="0">
      <selection activeCell="H358" sqref="H358"/>
    </sheetView>
  </sheetViews>
  <sheetFormatPr defaultRowHeight="14.35" x14ac:dyDescent="0.5"/>
  <sheetData>
    <row r="1" spans="1:45" x14ac:dyDescent="0.5">
      <c r="A1" t="s">
        <v>0</v>
      </c>
      <c r="B1" t="s">
        <v>1</v>
      </c>
    </row>
    <row r="2" spans="1:45" x14ac:dyDescent="0.5">
      <c r="A2" t="s">
        <v>2</v>
      </c>
      <c r="B2" t="s">
        <v>3</v>
      </c>
    </row>
    <row r="3" spans="1:45" x14ac:dyDescent="0.5">
      <c r="A3" t="s">
        <v>4</v>
      </c>
      <c r="B3" t="s">
        <v>5</v>
      </c>
    </row>
    <row r="4" spans="1:45" x14ac:dyDescent="0.5">
      <c r="A4" t="s">
        <v>6</v>
      </c>
      <c r="B4" t="s">
        <v>3</v>
      </c>
    </row>
    <row r="5" spans="1:45" x14ac:dyDescent="0.5">
      <c r="A5" t="s">
        <v>7</v>
      </c>
      <c r="B5" t="s">
        <v>8</v>
      </c>
      <c r="AM5" t="s">
        <v>17</v>
      </c>
      <c r="AN5" t="s">
        <v>18</v>
      </c>
      <c r="AO5" t="s">
        <v>19</v>
      </c>
      <c r="AP5" t="s">
        <v>20</v>
      </c>
      <c r="AQ5" t="s">
        <v>15</v>
      </c>
      <c r="AR5" t="s">
        <v>16</v>
      </c>
      <c r="AS5" t="s">
        <v>21</v>
      </c>
    </row>
    <row r="6" spans="1:45" x14ac:dyDescent="0.5">
      <c r="A6" t="s">
        <v>9</v>
      </c>
      <c r="B6" t="s">
        <v>10</v>
      </c>
      <c r="C6" t="s">
        <v>9</v>
      </c>
      <c r="D6" s="2" t="s">
        <v>11</v>
      </c>
      <c r="E6" t="s">
        <v>9</v>
      </c>
      <c r="F6" s="2" t="s">
        <v>12</v>
      </c>
      <c r="G6" t="s">
        <v>9</v>
      </c>
      <c r="H6" s="2" t="s">
        <v>13</v>
      </c>
      <c r="I6" t="s">
        <v>9</v>
      </c>
      <c r="J6" s="2" t="s">
        <v>14</v>
      </c>
      <c r="K6" t="s">
        <v>9</v>
      </c>
      <c r="L6" s="2">
        <v>4.0000000000000002E-4</v>
      </c>
      <c r="M6" t="s">
        <v>9</v>
      </c>
      <c r="N6" s="2">
        <v>5.0000000000000001E-4</v>
      </c>
      <c r="O6" t="s">
        <v>9</v>
      </c>
      <c r="P6" s="2">
        <v>5.9999999999999995E-4</v>
      </c>
      <c r="Q6" t="s">
        <v>9</v>
      </c>
      <c r="R6" s="2">
        <v>6.9999999999999999E-4</v>
      </c>
      <c r="S6" t="s">
        <v>9</v>
      </c>
      <c r="T6" s="2">
        <v>8.0000000000000004E-4</v>
      </c>
      <c r="U6" t="s">
        <v>9</v>
      </c>
      <c r="V6" s="2">
        <v>8.9999999999999998E-4</v>
      </c>
      <c r="W6" t="s">
        <v>9</v>
      </c>
      <c r="X6" s="2">
        <v>1E-3</v>
      </c>
      <c r="Y6" t="s">
        <v>9</v>
      </c>
      <c r="Z6" s="2">
        <v>1.1999999999999999E-3</v>
      </c>
      <c r="AA6" t="s">
        <v>9</v>
      </c>
      <c r="AB6" s="2">
        <v>1.4E-3</v>
      </c>
      <c r="AC6" t="s">
        <v>9</v>
      </c>
      <c r="AD6" s="2">
        <v>1.6000000000000001E-3</v>
      </c>
      <c r="AE6" t="s">
        <v>9</v>
      </c>
      <c r="AF6" s="2">
        <v>1.8E-3</v>
      </c>
      <c r="AG6" t="s">
        <v>9</v>
      </c>
      <c r="AH6" s="2">
        <v>2E-3</v>
      </c>
      <c r="AL6">
        <v>1E-4</v>
      </c>
      <c r="AM6">
        <v>0.109918247456222</v>
      </c>
      <c r="AN6">
        <v>0.100062298188797</v>
      </c>
      <c r="AO6">
        <v>9.1448146418414505E-2</v>
      </c>
      <c r="AP6">
        <v>8.2278874579289493E-2</v>
      </c>
      <c r="AQ6">
        <v>7.2317527320609601E-2</v>
      </c>
      <c r="AR6">
        <v>6.4027833542259799E-2</v>
      </c>
      <c r="AS6">
        <v>5.1966840230481703E-2</v>
      </c>
    </row>
    <row r="7" spans="1:45" x14ac:dyDescent="0.5">
      <c r="A7">
        <v>190</v>
      </c>
      <c r="B7" s="1">
        <v>-1.3835804953453599E-2</v>
      </c>
      <c r="C7">
        <v>190</v>
      </c>
      <c r="D7">
        <v>2.52840885638527</v>
      </c>
      <c r="E7">
        <v>190</v>
      </c>
      <c r="F7">
        <v>1.0230178223161399</v>
      </c>
      <c r="G7">
        <v>190</v>
      </c>
      <c r="H7">
        <v>1.4381548175077701</v>
      </c>
      <c r="I7">
        <v>190</v>
      </c>
      <c r="J7">
        <v>3.99679069023738</v>
      </c>
      <c r="K7">
        <v>190</v>
      </c>
      <c r="L7">
        <v>3.9961291353694399</v>
      </c>
      <c r="M7">
        <v>190</v>
      </c>
      <c r="N7">
        <v>2.5518388056800898</v>
      </c>
      <c r="O7">
        <v>190</v>
      </c>
      <c r="P7">
        <v>3.9950169840139398</v>
      </c>
      <c r="Q7">
        <v>190</v>
      </c>
      <c r="R7">
        <v>1.5719065379252299</v>
      </c>
      <c r="S7">
        <v>190</v>
      </c>
      <c r="T7">
        <v>1.45761467775043</v>
      </c>
      <c r="U7">
        <v>190</v>
      </c>
      <c r="V7">
        <v>2.54807831221262</v>
      </c>
      <c r="W7">
        <v>190</v>
      </c>
      <c r="X7">
        <v>2.3267776442702499</v>
      </c>
      <c r="Y7">
        <v>190</v>
      </c>
      <c r="Z7">
        <v>2.1961029809541999</v>
      </c>
      <c r="AA7">
        <v>190</v>
      </c>
      <c r="AB7">
        <v>2.5511446056758</v>
      </c>
      <c r="AC7">
        <v>190</v>
      </c>
      <c r="AD7">
        <v>3.98768345724522</v>
      </c>
      <c r="AE7">
        <v>190</v>
      </c>
      <c r="AF7">
        <v>3.9871418387526401</v>
      </c>
      <c r="AG7">
        <v>190</v>
      </c>
      <c r="AH7">
        <v>3.9849467299768402</v>
      </c>
      <c r="AL7">
        <v>2.0000000000000001E-4</v>
      </c>
      <c r="AM7">
        <v>0.16840103080899901</v>
      </c>
      <c r="AN7">
        <v>0.156902556478549</v>
      </c>
      <c r="AO7">
        <v>0.145342081319772</v>
      </c>
      <c r="AP7">
        <v>0.133024205533289</v>
      </c>
      <c r="AQ7">
        <v>0.119106440278039</v>
      </c>
      <c r="AR7">
        <v>0.103455570817478</v>
      </c>
      <c r="AS7">
        <v>8.5234515555396906E-2</v>
      </c>
    </row>
    <row r="8" spans="1:45" x14ac:dyDescent="0.5">
      <c r="A8">
        <v>191</v>
      </c>
      <c r="B8" s="1">
        <v>8.79959842264149E-3</v>
      </c>
      <c r="C8">
        <v>191</v>
      </c>
      <c r="D8">
        <v>3.4972577473085198</v>
      </c>
      <c r="E8">
        <v>191</v>
      </c>
      <c r="F8">
        <v>1.0207255174179</v>
      </c>
      <c r="G8">
        <v>191</v>
      </c>
      <c r="H8">
        <v>1.70762427733602</v>
      </c>
      <c r="I8">
        <v>191</v>
      </c>
      <c r="J8">
        <v>3.99679069023738</v>
      </c>
      <c r="K8">
        <v>191</v>
      </c>
      <c r="L8">
        <v>3.9961291353694399</v>
      </c>
      <c r="M8">
        <v>191</v>
      </c>
      <c r="N8">
        <v>3.9967563037648999</v>
      </c>
      <c r="O8">
        <v>191</v>
      </c>
      <c r="P8">
        <v>3.5613486039337401</v>
      </c>
      <c r="Q8">
        <v>191</v>
      </c>
      <c r="R8">
        <v>2.1759128332502802</v>
      </c>
      <c r="S8">
        <v>191</v>
      </c>
      <c r="T8">
        <v>1.6097339613658199</v>
      </c>
      <c r="U8">
        <v>191</v>
      </c>
      <c r="V8">
        <v>3.4891377438972899</v>
      </c>
      <c r="W8">
        <v>191</v>
      </c>
      <c r="X8">
        <v>3.9926129989684198</v>
      </c>
      <c r="Y8">
        <v>191</v>
      </c>
      <c r="Z8">
        <v>3.9911669975108901</v>
      </c>
      <c r="AA8">
        <v>191</v>
      </c>
      <c r="AB8">
        <v>3.9898732278228501</v>
      </c>
      <c r="AC8">
        <v>191</v>
      </c>
      <c r="AD8">
        <v>3.98768345724522</v>
      </c>
      <c r="AE8">
        <v>191</v>
      </c>
      <c r="AF8">
        <v>3.9871418387526401</v>
      </c>
      <c r="AG8">
        <v>191</v>
      </c>
      <c r="AH8">
        <v>3.9849467299768402</v>
      </c>
      <c r="AL8">
        <v>2.9999999999999997E-4</v>
      </c>
      <c r="AM8">
        <v>0.28011396751513601</v>
      </c>
      <c r="AN8">
        <v>0.25802457567307802</v>
      </c>
      <c r="AO8">
        <v>0.23802372010123199</v>
      </c>
      <c r="AP8">
        <v>0.217348830632278</v>
      </c>
      <c r="AQ8">
        <v>0.19338156964179601</v>
      </c>
      <c r="AR8">
        <v>0.16683907020375599</v>
      </c>
      <c r="AS8">
        <v>0.13809577182438201</v>
      </c>
    </row>
    <row r="9" spans="1:45" x14ac:dyDescent="0.5">
      <c r="A9">
        <v>192</v>
      </c>
      <c r="B9" s="1">
        <v>6.2309352457571897E-3</v>
      </c>
      <c r="C9">
        <v>192</v>
      </c>
      <c r="D9">
        <v>2.3706888184761201</v>
      </c>
      <c r="E9">
        <v>192</v>
      </c>
      <c r="F9">
        <v>0.90628689099548598</v>
      </c>
      <c r="G9">
        <v>192</v>
      </c>
      <c r="H9">
        <v>1.6353986940785199</v>
      </c>
      <c r="I9">
        <v>192</v>
      </c>
      <c r="J9">
        <v>3.5418089678833802</v>
      </c>
      <c r="K9">
        <v>192</v>
      </c>
      <c r="L9">
        <v>3.9961291353694399</v>
      </c>
      <c r="M9">
        <v>192</v>
      </c>
      <c r="N9">
        <v>3.6046026874964801</v>
      </c>
      <c r="O9">
        <v>192</v>
      </c>
      <c r="P9">
        <v>2.5418401519949998</v>
      </c>
      <c r="Q9">
        <v>192</v>
      </c>
      <c r="R9">
        <v>3.9948848589199502</v>
      </c>
      <c r="S9">
        <v>192</v>
      </c>
      <c r="T9">
        <v>2.30382977940411</v>
      </c>
      <c r="U9">
        <v>192</v>
      </c>
      <c r="V9">
        <v>2.30462076994257</v>
      </c>
      <c r="W9">
        <v>192</v>
      </c>
      <c r="X9">
        <v>3.63807615175587</v>
      </c>
      <c r="Y9">
        <v>192</v>
      </c>
      <c r="Z9">
        <v>3.9911669975108901</v>
      </c>
      <c r="AA9">
        <v>192</v>
      </c>
      <c r="AB9">
        <v>3.9898732278228501</v>
      </c>
      <c r="AC9">
        <v>192</v>
      </c>
      <c r="AD9">
        <v>3.98768345724522</v>
      </c>
      <c r="AE9">
        <v>192</v>
      </c>
      <c r="AF9">
        <v>3.9871418387526401</v>
      </c>
      <c r="AG9">
        <v>192</v>
      </c>
      <c r="AH9">
        <v>3.9849467299768402</v>
      </c>
      <c r="AL9">
        <v>4.0000000000000002E-4</v>
      </c>
      <c r="AM9">
        <v>0.34990289834402799</v>
      </c>
      <c r="AN9">
        <v>0.32356003259823402</v>
      </c>
      <c r="AO9">
        <v>0.29986575484384198</v>
      </c>
      <c r="AP9">
        <v>0.27520472942400898</v>
      </c>
      <c r="AQ9">
        <v>0.245924656803233</v>
      </c>
      <c r="AR9">
        <v>0.21152644417668801</v>
      </c>
      <c r="AS9">
        <v>0.17544559155697301</v>
      </c>
    </row>
    <row r="10" spans="1:45" x14ac:dyDescent="0.5">
      <c r="A10">
        <v>193.00000000000099</v>
      </c>
      <c r="B10" s="1">
        <v>1.26155984111111E-2</v>
      </c>
      <c r="C10">
        <v>193.00000000000099</v>
      </c>
      <c r="D10">
        <v>3.9764664497830902</v>
      </c>
      <c r="E10">
        <v>193.00000000000099</v>
      </c>
      <c r="F10">
        <v>0.823919800553502</v>
      </c>
      <c r="G10">
        <v>193.00000000000099</v>
      </c>
      <c r="H10">
        <v>1.4100528351111901</v>
      </c>
      <c r="I10">
        <v>193.00000000000099</v>
      </c>
      <c r="J10">
        <v>1.9082682736946399</v>
      </c>
      <c r="K10">
        <v>193.00000000000099</v>
      </c>
      <c r="L10">
        <v>3.9961291353694399</v>
      </c>
      <c r="M10">
        <v>193.00000000000099</v>
      </c>
      <c r="N10">
        <v>2.2119476652091699</v>
      </c>
      <c r="O10">
        <v>193.00000000000099</v>
      </c>
      <c r="P10">
        <v>3.6149267784310699</v>
      </c>
      <c r="Q10">
        <v>193.00000000000099</v>
      </c>
      <c r="R10">
        <v>3.9948848589199502</v>
      </c>
      <c r="S10">
        <v>193.00000000000099</v>
      </c>
      <c r="T10">
        <v>3.9933544423952498</v>
      </c>
      <c r="U10">
        <v>193.00000000000099</v>
      </c>
      <c r="V10">
        <v>3.6791026701201202</v>
      </c>
      <c r="W10">
        <v>193.00000000000099</v>
      </c>
      <c r="X10">
        <v>2.2714419277884801</v>
      </c>
      <c r="Y10">
        <v>193.00000000000099</v>
      </c>
      <c r="Z10">
        <v>3.7086038856405001</v>
      </c>
      <c r="AA10">
        <v>193.00000000000099</v>
      </c>
      <c r="AB10">
        <v>3.9898732278228501</v>
      </c>
      <c r="AC10">
        <v>193.00000000000099</v>
      </c>
      <c r="AD10">
        <v>3.98768345724522</v>
      </c>
      <c r="AE10">
        <v>193.00000000000099</v>
      </c>
      <c r="AF10">
        <v>3.7581377640312699</v>
      </c>
      <c r="AG10">
        <v>193.00000000000099</v>
      </c>
      <c r="AH10">
        <v>3.9849467299768402</v>
      </c>
      <c r="AL10">
        <v>5.0000000000000001E-4</v>
      </c>
      <c r="AM10">
        <v>0.44489638664311598</v>
      </c>
      <c r="AN10">
        <v>0.41230611540037798</v>
      </c>
      <c r="AO10">
        <v>0.38090471283195099</v>
      </c>
      <c r="AP10">
        <v>0.34787729415018098</v>
      </c>
      <c r="AQ10">
        <v>0.310228263111615</v>
      </c>
      <c r="AR10">
        <v>0.26820544606542002</v>
      </c>
      <c r="AS10">
        <v>0.222456337756024</v>
      </c>
    </row>
    <row r="11" spans="1:45" x14ac:dyDescent="0.5">
      <c r="A11">
        <v>194.00000000000099</v>
      </c>
      <c r="B11" s="1">
        <v>1.5662193576807301E-2</v>
      </c>
      <c r="C11">
        <v>194.00000000000099</v>
      </c>
      <c r="D11">
        <v>3.9764664497830902</v>
      </c>
      <c r="E11">
        <v>194.00000000000099</v>
      </c>
      <c r="F11">
        <v>0.77265493968815302</v>
      </c>
      <c r="G11">
        <v>194.00000000000099</v>
      </c>
      <c r="H11">
        <v>1.3010427115524199</v>
      </c>
      <c r="I11">
        <v>194.00000000000099</v>
      </c>
      <c r="J11">
        <v>2.3414575770856199</v>
      </c>
      <c r="K11">
        <v>194.00000000000099</v>
      </c>
      <c r="L11">
        <v>3.9961291353694399</v>
      </c>
      <c r="M11">
        <v>194.00000000000099</v>
      </c>
      <c r="N11">
        <v>2.9018151956268601</v>
      </c>
      <c r="O11">
        <v>194.00000000000099</v>
      </c>
      <c r="P11">
        <v>2.1765372131031002</v>
      </c>
      <c r="Q11">
        <v>194.00000000000099</v>
      </c>
      <c r="R11">
        <v>3.9948848589199502</v>
      </c>
      <c r="S11">
        <v>194.00000000000099</v>
      </c>
      <c r="T11">
        <v>3.7384803776453701</v>
      </c>
      <c r="U11">
        <v>194.00000000000099</v>
      </c>
      <c r="V11">
        <v>2.2182908549572602</v>
      </c>
      <c r="W11">
        <v>194.00000000000099</v>
      </c>
      <c r="X11">
        <v>2.4880627391656298</v>
      </c>
      <c r="Y11">
        <v>194.00000000000099</v>
      </c>
      <c r="Z11">
        <v>2.6392897447046502</v>
      </c>
      <c r="AA11">
        <v>194.00000000000099</v>
      </c>
      <c r="AB11">
        <v>3.9898732278228501</v>
      </c>
      <c r="AC11">
        <v>194.00000000000099</v>
      </c>
      <c r="AD11">
        <v>3.98768345724522</v>
      </c>
      <c r="AE11">
        <v>194.00000000000099</v>
      </c>
      <c r="AF11">
        <v>2.8915090883681498</v>
      </c>
      <c r="AG11">
        <v>194.00000000000099</v>
      </c>
      <c r="AH11">
        <v>3.9849467299768402</v>
      </c>
      <c r="AL11">
        <v>5.9999999999999995E-4</v>
      </c>
      <c r="AM11">
        <v>0.51877559071585699</v>
      </c>
      <c r="AN11">
        <v>0.48161351458604101</v>
      </c>
      <c r="AO11">
        <v>0.446083122514839</v>
      </c>
      <c r="AP11">
        <v>0.409346370315817</v>
      </c>
      <c r="AQ11">
        <v>0.36516252090940998</v>
      </c>
      <c r="AR11">
        <v>0.31493688975197998</v>
      </c>
      <c r="AS11">
        <v>0.26150933073739602</v>
      </c>
    </row>
    <row r="12" spans="1:45" x14ac:dyDescent="0.5">
      <c r="A12">
        <v>195.00000000000099</v>
      </c>
      <c r="B12" s="1">
        <v>2.1199173365057399E-2</v>
      </c>
      <c r="C12">
        <v>195.00000000000099</v>
      </c>
      <c r="D12">
        <v>3.8387991664622501</v>
      </c>
      <c r="E12">
        <v>195.00000000000099</v>
      </c>
      <c r="F12">
        <v>0.70872323190050801</v>
      </c>
      <c r="G12">
        <v>195.00000000000099</v>
      </c>
      <c r="H12">
        <v>1.3424204218971501</v>
      </c>
      <c r="I12">
        <v>195.00000000000099</v>
      </c>
      <c r="J12">
        <v>2.00207591514565</v>
      </c>
      <c r="K12">
        <v>195.00000000000099</v>
      </c>
      <c r="L12">
        <v>3.9961291353694399</v>
      </c>
      <c r="M12">
        <v>195.00000000000099</v>
      </c>
      <c r="N12">
        <v>3.9967563037648999</v>
      </c>
      <c r="O12">
        <v>195.00000000000099</v>
      </c>
      <c r="P12">
        <v>3.9950169840139398</v>
      </c>
      <c r="Q12">
        <v>195.00000000000099</v>
      </c>
      <c r="R12">
        <v>3.9948848589199502</v>
      </c>
      <c r="S12">
        <v>195.00000000000099</v>
      </c>
      <c r="T12">
        <v>2.4853584787676799</v>
      </c>
      <c r="U12">
        <v>195.00000000000099</v>
      </c>
      <c r="V12">
        <v>2.3781442193275901</v>
      </c>
      <c r="W12">
        <v>195.00000000000099</v>
      </c>
      <c r="X12">
        <v>3.7849057002519699</v>
      </c>
      <c r="Y12">
        <v>195.00000000000099</v>
      </c>
      <c r="Z12">
        <v>3.9911669975108901</v>
      </c>
      <c r="AA12">
        <v>195.00000000000099</v>
      </c>
      <c r="AB12">
        <v>3.9898732278228501</v>
      </c>
      <c r="AC12">
        <v>195.00000000000099</v>
      </c>
      <c r="AD12">
        <v>3.98768345724522</v>
      </c>
      <c r="AE12">
        <v>195.00000000000099</v>
      </c>
      <c r="AF12">
        <v>3.9871418387526401</v>
      </c>
      <c r="AG12">
        <v>195.00000000000099</v>
      </c>
      <c r="AH12">
        <v>3.9849467299768402</v>
      </c>
      <c r="AL12">
        <v>6.9999999999999999E-4</v>
      </c>
      <c r="AM12">
        <v>0.61807158178839505</v>
      </c>
      <c r="AN12">
        <v>0.57360413701950896</v>
      </c>
      <c r="AO12">
        <v>0.53053818497717098</v>
      </c>
      <c r="AP12">
        <v>0.485148455979522</v>
      </c>
      <c r="AQ12">
        <v>0.43244278887736698</v>
      </c>
      <c r="AR12">
        <v>0.373012207537743</v>
      </c>
      <c r="AS12">
        <v>0.30773815091724799</v>
      </c>
    </row>
    <row r="13" spans="1:45" x14ac:dyDescent="0.5">
      <c r="A13">
        <v>196.00000000000099</v>
      </c>
      <c r="B13" s="1">
        <v>1.9985172896646398E-2</v>
      </c>
      <c r="C13">
        <v>196.00000000000099</v>
      </c>
      <c r="D13">
        <v>2.9313800351773098</v>
      </c>
      <c r="E13">
        <v>196.00000000000099</v>
      </c>
      <c r="F13">
        <v>0.69769539136781999</v>
      </c>
      <c r="G13">
        <v>196.00000000000099</v>
      </c>
      <c r="H13">
        <v>1.20369280153633</v>
      </c>
      <c r="I13">
        <v>196.00000000000099</v>
      </c>
      <c r="J13">
        <v>2.1326043222560802</v>
      </c>
      <c r="K13">
        <v>196.00000000000099</v>
      </c>
      <c r="L13">
        <v>3.89553081124307</v>
      </c>
      <c r="M13">
        <v>196.00000000000099</v>
      </c>
      <c r="N13">
        <v>3.9967563037648999</v>
      </c>
      <c r="O13">
        <v>196.00000000000099</v>
      </c>
      <c r="P13">
        <v>3.9950169840139398</v>
      </c>
      <c r="Q13">
        <v>196.00000000000099</v>
      </c>
      <c r="R13">
        <v>3.9948848589199502</v>
      </c>
      <c r="S13">
        <v>196.00000000000099</v>
      </c>
      <c r="T13">
        <v>3.8497834670239199</v>
      </c>
      <c r="U13">
        <v>196.00000000000099</v>
      </c>
      <c r="V13">
        <v>3.8929240074619602</v>
      </c>
      <c r="W13">
        <v>196.00000000000099</v>
      </c>
      <c r="X13">
        <v>2.4158253202494002</v>
      </c>
      <c r="Y13">
        <v>196.00000000000099</v>
      </c>
      <c r="Z13">
        <v>3.9911669975108901</v>
      </c>
      <c r="AA13">
        <v>196.00000000000099</v>
      </c>
      <c r="AB13">
        <v>3.9898732278228501</v>
      </c>
      <c r="AC13">
        <v>196.00000000000099</v>
      </c>
      <c r="AD13">
        <v>3.8871332900237201</v>
      </c>
      <c r="AE13">
        <v>196.00000000000099</v>
      </c>
      <c r="AF13">
        <v>3.9871418387526401</v>
      </c>
      <c r="AG13">
        <v>196.00000000000099</v>
      </c>
      <c r="AH13">
        <v>3.9849467299768402</v>
      </c>
      <c r="AL13">
        <v>8.0000000000000004E-4</v>
      </c>
      <c r="AM13">
        <v>0.68826949654273695</v>
      </c>
      <c r="AN13">
        <v>0.64015830576592803</v>
      </c>
      <c r="AO13">
        <v>0.59100146001741005</v>
      </c>
      <c r="AP13">
        <v>0.54320841320632895</v>
      </c>
      <c r="AQ13">
        <v>0.48461167242881098</v>
      </c>
      <c r="AR13">
        <v>0.416477666791496</v>
      </c>
      <c r="AS13">
        <v>0.344632051561375</v>
      </c>
    </row>
    <row r="14" spans="1:45" x14ac:dyDescent="0.5">
      <c r="A14">
        <v>197.00000000000199</v>
      </c>
      <c r="B14" s="1">
        <v>2.0247458093985302E-2</v>
      </c>
      <c r="C14">
        <v>197.00000000000199</v>
      </c>
      <c r="D14">
        <v>3.9102464589729</v>
      </c>
      <c r="E14">
        <v>197.00000000000199</v>
      </c>
      <c r="F14">
        <v>0.64221239091868898</v>
      </c>
      <c r="G14">
        <v>197.00000000000199</v>
      </c>
      <c r="H14">
        <v>1.1618868580078601</v>
      </c>
      <c r="I14">
        <v>197.00000000000199</v>
      </c>
      <c r="J14">
        <v>1.8457966046087999</v>
      </c>
      <c r="K14">
        <v>197.00000000000199</v>
      </c>
      <c r="L14">
        <v>2.9578395294504101</v>
      </c>
      <c r="M14">
        <v>197.00000000000199</v>
      </c>
      <c r="N14">
        <v>3.9967563037648999</v>
      </c>
      <c r="O14">
        <v>197.00000000000199</v>
      </c>
      <c r="P14">
        <v>3.9950169840139398</v>
      </c>
      <c r="Q14">
        <v>197.00000000000199</v>
      </c>
      <c r="R14">
        <v>3.9948848589199502</v>
      </c>
      <c r="S14">
        <v>197.00000000000199</v>
      </c>
      <c r="T14">
        <v>2.5115379933214501</v>
      </c>
      <c r="U14">
        <v>197.00000000000199</v>
      </c>
      <c r="V14">
        <v>2.9601405054803198</v>
      </c>
      <c r="W14">
        <v>197.00000000000199</v>
      </c>
      <c r="X14">
        <v>3.9926129989684198</v>
      </c>
      <c r="Y14">
        <v>197.00000000000199</v>
      </c>
      <c r="Z14">
        <v>3.9911669975108901</v>
      </c>
      <c r="AA14">
        <v>197.00000000000199</v>
      </c>
      <c r="AB14">
        <v>3.9898732278228501</v>
      </c>
      <c r="AC14">
        <v>197.00000000000199</v>
      </c>
      <c r="AD14">
        <v>2.9498908855881298</v>
      </c>
      <c r="AE14">
        <v>197.00000000000199</v>
      </c>
      <c r="AF14">
        <v>3.9871418387526401</v>
      </c>
      <c r="AG14">
        <v>197.00000000000199</v>
      </c>
      <c r="AH14">
        <v>3.9849467299768402</v>
      </c>
      <c r="AL14">
        <v>8.9999999999999998E-4</v>
      </c>
      <c r="AM14">
        <v>0.77191690499488197</v>
      </c>
      <c r="AN14">
        <v>0.71421001754556301</v>
      </c>
      <c r="AO14">
        <v>0.66051654083226496</v>
      </c>
      <c r="AP14">
        <v>0.60267086049721497</v>
      </c>
      <c r="AQ14">
        <v>0.53774952001264398</v>
      </c>
      <c r="AR14">
        <v>0.465442151085667</v>
      </c>
      <c r="AS14">
        <v>0.38701967013676702</v>
      </c>
    </row>
    <row r="15" spans="1:45" x14ac:dyDescent="0.5">
      <c r="A15">
        <v>198.00000000000199</v>
      </c>
      <c r="B15" s="1">
        <v>1.9054005457401199E-2</v>
      </c>
      <c r="C15">
        <v>198.00000000000199</v>
      </c>
      <c r="D15">
        <v>2.94602736931652</v>
      </c>
      <c r="E15">
        <v>198.00000000000199</v>
      </c>
      <c r="F15">
        <v>0.61249847277062897</v>
      </c>
      <c r="G15">
        <v>198.00000000000199</v>
      </c>
      <c r="H15">
        <v>1.10921758975292</v>
      </c>
      <c r="I15">
        <v>198.00000000000199</v>
      </c>
      <c r="J15">
        <v>1.7962041040769201</v>
      </c>
      <c r="K15">
        <v>198.00000000000199</v>
      </c>
      <c r="L15">
        <v>3.9390262002795899</v>
      </c>
      <c r="M15">
        <v>198.00000000000199</v>
      </c>
      <c r="N15">
        <v>3.9396393529014402</v>
      </c>
      <c r="O15">
        <v>198.00000000000199</v>
      </c>
      <c r="P15">
        <v>3.9950169840139398</v>
      </c>
      <c r="Q15">
        <v>198.00000000000199</v>
      </c>
      <c r="R15">
        <v>3.9610020790284</v>
      </c>
      <c r="S15">
        <v>198.00000000000199</v>
      </c>
      <c r="T15">
        <v>3.9336143054613699</v>
      </c>
      <c r="U15">
        <v>198.00000000000199</v>
      </c>
      <c r="V15">
        <v>3.9310420763882399</v>
      </c>
      <c r="W15">
        <v>198.00000000000199</v>
      </c>
      <c r="X15">
        <v>3.9926129989684198</v>
      </c>
      <c r="Y15">
        <v>198.00000000000199</v>
      </c>
      <c r="Z15">
        <v>3.9911669975108901</v>
      </c>
      <c r="AA15">
        <v>198.00000000000199</v>
      </c>
      <c r="AB15">
        <v>3.9462060522889</v>
      </c>
      <c r="AC15">
        <v>198.00000000000199</v>
      </c>
      <c r="AD15">
        <v>3.9381202659869898</v>
      </c>
      <c r="AE15">
        <v>198.00000000000199</v>
      </c>
      <c r="AF15">
        <v>3.9871418387526401</v>
      </c>
      <c r="AG15">
        <v>198.00000000000199</v>
      </c>
      <c r="AH15">
        <v>3.9849467299768402</v>
      </c>
      <c r="AL15">
        <v>1E-3</v>
      </c>
      <c r="AM15">
        <v>0.84876072165497496</v>
      </c>
      <c r="AN15">
        <v>0.78850085854875895</v>
      </c>
      <c r="AO15">
        <v>0.73236951010995599</v>
      </c>
      <c r="AP15">
        <v>0.66917995781072104</v>
      </c>
      <c r="AQ15">
        <v>0.59789067875010105</v>
      </c>
      <c r="AR15">
        <v>0.51553775183557005</v>
      </c>
      <c r="AS15">
        <v>0.426859894164835</v>
      </c>
    </row>
    <row r="16" spans="1:45" x14ac:dyDescent="0.5">
      <c r="A16">
        <v>199.00000000000199</v>
      </c>
      <c r="B16" s="1">
        <v>2.26655278370133E-2</v>
      </c>
      <c r="C16">
        <v>199.00000000000199</v>
      </c>
      <c r="D16">
        <v>3.9764664497830902</v>
      </c>
      <c r="E16">
        <v>199.00000000000199</v>
      </c>
      <c r="F16">
        <v>0.58547832200831595</v>
      </c>
      <c r="G16">
        <v>199.00000000000199</v>
      </c>
      <c r="H16">
        <v>1.04112549971904</v>
      </c>
      <c r="I16">
        <v>199.00000000000199</v>
      </c>
      <c r="J16">
        <v>1.7065882815082301</v>
      </c>
      <c r="K16">
        <v>199.00000000000199</v>
      </c>
      <c r="L16">
        <v>2.2893225272277902</v>
      </c>
      <c r="M16">
        <v>199.00000000000199</v>
      </c>
      <c r="N16">
        <v>2.2915198064579299</v>
      </c>
      <c r="O16">
        <v>199.00000000000199</v>
      </c>
      <c r="P16">
        <v>3.9859314148501102</v>
      </c>
      <c r="Q16">
        <v>199.00000000000199</v>
      </c>
      <c r="R16">
        <v>2.9879787953477699</v>
      </c>
      <c r="S16">
        <v>199.00000000000199</v>
      </c>
      <c r="T16">
        <v>2.21803652840179</v>
      </c>
      <c r="U16">
        <v>199.00000000000199</v>
      </c>
      <c r="V16">
        <v>2.1518956841044901</v>
      </c>
      <c r="W16">
        <v>199.00000000000199</v>
      </c>
      <c r="X16">
        <v>3.9877497872432199</v>
      </c>
      <c r="Y16">
        <v>199.00000000000199</v>
      </c>
      <c r="Z16">
        <v>3.9911669975108901</v>
      </c>
      <c r="AA16">
        <v>199.00000000000199</v>
      </c>
      <c r="AB16">
        <v>2.6843555092354601</v>
      </c>
      <c r="AC16">
        <v>199.00000000000199</v>
      </c>
      <c r="AD16">
        <v>2.51479729006412</v>
      </c>
      <c r="AE16">
        <v>199.00000000000199</v>
      </c>
      <c r="AF16">
        <v>3.9871418387526401</v>
      </c>
      <c r="AG16">
        <v>199.00000000000199</v>
      </c>
      <c r="AH16">
        <v>3.9849467299768402</v>
      </c>
      <c r="AL16">
        <v>1.1999999999999999E-3</v>
      </c>
      <c r="AM16">
        <v>1.0118729497460099</v>
      </c>
      <c r="AN16">
        <v>0.93897317820517501</v>
      </c>
      <c r="AO16">
        <v>0.86901953454829794</v>
      </c>
      <c r="AP16">
        <v>0.79440654879608497</v>
      </c>
      <c r="AQ16">
        <v>0.70900485426316495</v>
      </c>
      <c r="AR16">
        <v>0.61192112760606299</v>
      </c>
      <c r="AS16">
        <v>0.50868471229502399</v>
      </c>
    </row>
    <row r="17" spans="1:45" x14ac:dyDescent="0.5">
      <c r="A17">
        <v>200.00000000000199</v>
      </c>
      <c r="B17" s="1">
        <v>2.14279315495149E-2</v>
      </c>
      <c r="C17">
        <v>200.00000000000199</v>
      </c>
      <c r="D17">
        <v>3.9764664497830902</v>
      </c>
      <c r="E17">
        <v>200.00000000000199</v>
      </c>
      <c r="F17">
        <v>0.56213893860641195</v>
      </c>
      <c r="G17">
        <v>200.00000000000199</v>
      </c>
      <c r="H17">
        <v>1.0022925099414901</v>
      </c>
      <c r="I17">
        <v>200.00000000000199</v>
      </c>
      <c r="J17">
        <v>1.5564194123391299</v>
      </c>
      <c r="K17">
        <v>200.00000000000199</v>
      </c>
      <c r="L17">
        <v>2.02369959751893</v>
      </c>
      <c r="M17">
        <v>200.00000000000199</v>
      </c>
      <c r="N17">
        <v>2.4137193104901802</v>
      </c>
      <c r="O17">
        <v>200.00000000000199</v>
      </c>
      <c r="P17">
        <v>2.2141340371998299</v>
      </c>
      <c r="Q17">
        <v>200.00000000000199</v>
      </c>
      <c r="R17">
        <v>3.9712199092251801</v>
      </c>
      <c r="S17">
        <v>200.00000000000199</v>
      </c>
      <c r="T17">
        <v>3.9516297863952401</v>
      </c>
      <c r="U17">
        <v>200.00000000000199</v>
      </c>
      <c r="V17">
        <v>3.9497250987130399</v>
      </c>
      <c r="W17">
        <v>200.00000000000199</v>
      </c>
      <c r="X17">
        <v>3.0393638769822302</v>
      </c>
      <c r="Y17">
        <v>200.00000000000199</v>
      </c>
      <c r="Z17">
        <v>3.9911669975108901</v>
      </c>
      <c r="AA17">
        <v>200.00000000000199</v>
      </c>
      <c r="AB17">
        <v>2.4215699812741498</v>
      </c>
      <c r="AC17">
        <v>200.00000000000199</v>
      </c>
      <c r="AD17">
        <v>3.9530667454053798</v>
      </c>
      <c r="AE17">
        <v>200.00000000000199</v>
      </c>
      <c r="AF17">
        <v>3.9871418387526401</v>
      </c>
      <c r="AG17">
        <v>200.00000000000199</v>
      </c>
      <c r="AH17">
        <v>3.9849467299768402</v>
      </c>
      <c r="AL17">
        <v>1.4E-3</v>
      </c>
      <c r="AM17">
        <v>1.17949690461243</v>
      </c>
      <c r="AN17">
        <v>1.0937017693248801</v>
      </c>
      <c r="AO17">
        <v>1.0202619778691899</v>
      </c>
      <c r="AP17">
        <v>0.93196065441084697</v>
      </c>
      <c r="AQ17">
        <v>0.82998919587431297</v>
      </c>
      <c r="AR17">
        <v>0.71656472628545498</v>
      </c>
      <c r="AS17">
        <v>0.59169753946874404</v>
      </c>
    </row>
    <row r="18" spans="1:45" x14ac:dyDescent="0.5">
      <c r="A18">
        <v>201.00000000000301</v>
      </c>
      <c r="B18" s="1">
        <v>2.33328169960265E-2</v>
      </c>
      <c r="C18">
        <v>201.00000000000301</v>
      </c>
      <c r="D18">
        <v>3.9764664497830902</v>
      </c>
      <c r="E18">
        <v>201.00000000000301</v>
      </c>
      <c r="F18">
        <v>0.52989881229491298</v>
      </c>
      <c r="G18">
        <v>201.00000000000301</v>
      </c>
      <c r="H18">
        <v>0.92904571609168596</v>
      </c>
      <c r="I18">
        <v>201.00000000000301</v>
      </c>
      <c r="J18">
        <v>1.46961131334466</v>
      </c>
      <c r="K18">
        <v>201.00000000000301</v>
      </c>
      <c r="L18">
        <v>2.0858620578766098</v>
      </c>
      <c r="M18">
        <v>201.00000000000301</v>
      </c>
      <c r="N18">
        <v>2.5640838839621098</v>
      </c>
      <c r="O18">
        <v>201.00000000000301</v>
      </c>
      <c r="P18">
        <v>3.0005355489208001</v>
      </c>
      <c r="Q18">
        <v>201.00000000000301</v>
      </c>
      <c r="R18">
        <v>3.9948848589199502</v>
      </c>
      <c r="S18">
        <v>201.00000000000301</v>
      </c>
      <c r="T18">
        <v>2.6401720867257001</v>
      </c>
      <c r="U18">
        <v>201.00000000000301</v>
      </c>
      <c r="V18">
        <v>2.5244408484309999</v>
      </c>
      <c r="W18">
        <v>201.00000000000301</v>
      </c>
      <c r="X18">
        <v>3.9422244807427802</v>
      </c>
      <c r="Y18">
        <v>201.00000000000301</v>
      </c>
      <c r="Z18">
        <v>3.9911669975108901</v>
      </c>
      <c r="AA18">
        <v>201.00000000000301</v>
      </c>
      <c r="AB18">
        <v>3.0134173997378699</v>
      </c>
      <c r="AC18">
        <v>201.00000000000301</v>
      </c>
      <c r="AD18">
        <v>3.98768345724522</v>
      </c>
      <c r="AE18">
        <v>201.00000000000301</v>
      </c>
      <c r="AF18">
        <v>3.9871418387526401</v>
      </c>
      <c r="AG18">
        <v>201.00000000000301</v>
      </c>
      <c r="AH18">
        <v>3.9849467299768402</v>
      </c>
      <c r="AL18">
        <v>1.6000000000000001E-3</v>
      </c>
      <c r="AM18">
        <v>1.38568344211743</v>
      </c>
      <c r="AN18">
        <v>1.2760121105196001</v>
      </c>
      <c r="AO18">
        <v>1.1864102632743601</v>
      </c>
      <c r="AP18">
        <v>1.08193691827234</v>
      </c>
      <c r="AQ18">
        <v>0.97166697660384505</v>
      </c>
      <c r="AR18">
        <v>0.83899160314112098</v>
      </c>
      <c r="AS18">
        <v>0.68926954546670605</v>
      </c>
    </row>
    <row r="19" spans="1:45" x14ac:dyDescent="0.5">
      <c r="A19">
        <v>202.00000000000301</v>
      </c>
      <c r="B19" s="1">
        <v>2.6908310256320601E-2</v>
      </c>
      <c r="C19">
        <v>202.00000000000301</v>
      </c>
      <c r="D19">
        <v>3.11680982153301</v>
      </c>
      <c r="E19">
        <v>202.00000000000301</v>
      </c>
      <c r="F19">
        <v>0.49893211856251901</v>
      </c>
      <c r="G19">
        <v>202.00000000000301</v>
      </c>
      <c r="H19">
        <v>0.89999814098915598</v>
      </c>
      <c r="I19">
        <v>202.00000000000301</v>
      </c>
      <c r="J19">
        <v>1.4063675715941499</v>
      </c>
      <c r="K19">
        <v>202.00000000000301</v>
      </c>
      <c r="L19">
        <v>1.9504574752089501</v>
      </c>
      <c r="M19">
        <v>202.00000000000301</v>
      </c>
      <c r="N19">
        <v>2.267452579969</v>
      </c>
      <c r="O19">
        <v>202.00000000000301</v>
      </c>
      <c r="P19">
        <v>2.8033800791874501</v>
      </c>
      <c r="Q19">
        <v>202.00000000000301</v>
      </c>
      <c r="R19">
        <v>2.50842009840671</v>
      </c>
      <c r="S19">
        <v>202.00000000000301</v>
      </c>
      <c r="T19">
        <v>2.2629581120821398</v>
      </c>
      <c r="U19">
        <v>202.00000000000301</v>
      </c>
      <c r="V19">
        <v>2.5976156334889899</v>
      </c>
      <c r="W19">
        <v>202.00000000000301</v>
      </c>
      <c r="X19">
        <v>2.6036038240466999</v>
      </c>
      <c r="Y19">
        <v>202.00000000000301</v>
      </c>
      <c r="Z19">
        <v>3.9911669975108901</v>
      </c>
      <c r="AA19">
        <v>202.00000000000301</v>
      </c>
      <c r="AB19">
        <v>3.91461420850524</v>
      </c>
      <c r="AC19">
        <v>202.00000000000301</v>
      </c>
      <c r="AD19">
        <v>3.98768345724522</v>
      </c>
      <c r="AE19">
        <v>202.00000000000301</v>
      </c>
      <c r="AF19">
        <v>3.9871418387526401</v>
      </c>
      <c r="AG19">
        <v>202.00000000000301</v>
      </c>
      <c r="AH19">
        <v>3.9849467299768402</v>
      </c>
      <c r="AL19">
        <v>1.8E-3</v>
      </c>
      <c r="AM19">
        <v>1.5196440823538799</v>
      </c>
      <c r="AN19">
        <v>1.39130519044611</v>
      </c>
      <c r="AO19">
        <v>1.2983679317512</v>
      </c>
      <c r="AP19">
        <v>1.1854370662539699</v>
      </c>
      <c r="AQ19">
        <v>1.05658565509238</v>
      </c>
      <c r="AR19">
        <v>0.91430403061087495</v>
      </c>
      <c r="AS19">
        <v>0.75630377349341504</v>
      </c>
    </row>
    <row r="20" spans="1:45" x14ac:dyDescent="0.5">
      <c r="A20">
        <v>203.00000000000301</v>
      </c>
      <c r="B20" s="1">
        <v>2.68086505509002E-2</v>
      </c>
      <c r="C20">
        <v>203.00000000000301</v>
      </c>
      <c r="D20">
        <v>3.8758487579895702</v>
      </c>
      <c r="E20">
        <v>203.00000000000301</v>
      </c>
      <c r="F20">
        <v>0.48186548242876898</v>
      </c>
      <c r="G20">
        <v>203.00000000000301</v>
      </c>
      <c r="H20">
        <v>0.84381027387740204</v>
      </c>
      <c r="I20">
        <v>203.00000000000301</v>
      </c>
      <c r="J20">
        <v>1.34537563318331</v>
      </c>
      <c r="K20">
        <v>203.00000000000301</v>
      </c>
      <c r="L20">
        <v>1.7761394380354101</v>
      </c>
      <c r="M20">
        <v>203.00000000000301</v>
      </c>
      <c r="N20">
        <v>2.3324843799481298</v>
      </c>
      <c r="O20">
        <v>203.00000000000301</v>
      </c>
      <c r="P20">
        <v>2.5433465266911699</v>
      </c>
      <c r="Q20">
        <v>203.00000000000301</v>
      </c>
      <c r="R20">
        <v>3.82090300590998</v>
      </c>
      <c r="S20">
        <v>203.00000000000301</v>
      </c>
      <c r="T20">
        <v>2.3265077159683498</v>
      </c>
      <c r="U20">
        <v>203.00000000000301</v>
      </c>
      <c r="V20">
        <v>2.36923659478229</v>
      </c>
      <c r="W20">
        <v>203.00000000000301</v>
      </c>
      <c r="X20">
        <v>3.83003774221139</v>
      </c>
      <c r="Y20">
        <v>203.00000000000301</v>
      </c>
      <c r="Z20">
        <v>3.9911669975108901</v>
      </c>
      <c r="AA20">
        <v>203.00000000000301</v>
      </c>
      <c r="AB20">
        <v>3.9898732278228501</v>
      </c>
      <c r="AC20">
        <v>203.00000000000301</v>
      </c>
      <c r="AD20">
        <v>3.98768345724522</v>
      </c>
      <c r="AE20">
        <v>203.00000000000301</v>
      </c>
      <c r="AF20">
        <v>3.9871418387526401</v>
      </c>
      <c r="AG20">
        <v>203.00000000000301</v>
      </c>
      <c r="AH20">
        <v>3.9849467299768402</v>
      </c>
      <c r="AL20">
        <v>2E-3</v>
      </c>
      <c r="AM20">
        <v>1.7324578151810099</v>
      </c>
      <c r="AN20">
        <v>1.61410575103312</v>
      </c>
      <c r="AO20">
        <v>1.48303590544631</v>
      </c>
      <c r="AP20">
        <v>1.37057103373732</v>
      </c>
      <c r="AQ20">
        <v>1.22080077148861</v>
      </c>
      <c r="AR20">
        <v>1.0493662350116399</v>
      </c>
      <c r="AS20">
        <v>0.87818144701671297</v>
      </c>
    </row>
    <row r="21" spans="1:45" x14ac:dyDescent="0.5">
      <c r="A21">
        <v>204.00000000000301</v>
      </c>
      <c r="B21" s="1">
        <v>2.6101383629996502E-2</v>
      </c>
      <c r="C21">
        <v>204.00000000000301</v>
      </c>
      <c r="D21">
        <v>3.9764664497830902</v>
      </c>
      <c r="E21">
        <v>204.00000000000301</v>
      </c>
      <c r="F21">
        <v>0.46234243933659402</v>
      </c>
      <c r="G21">
        <v>204.00000000000301</v>
      </c>
      <c r="H21">
        <v>0.79991064996448302</v>
      </c>
      <c r="I21">
        <v>204.00000000000301</v>
      </c>
      <c r="J21">
        <v>1.26009920922366</v>
      </c>
      <c r="K21">
        <v>204.00000000000301</v>
      </c>
      <c r="L21">
        <v>1.6641138222959699</v>
      </c>
      <c r="M21">
        <v>204.00000000000301</v>
      </c>
      <c r="N21">
        <v>2.0449327147230001</v>
      </c>
      <c r="O21">
        <v>204.00000000000301</v>
      </c>
      <c r="P21">
        <v>2.6441649945774701</v>
      </c>
      <c r="Q21">
        <v>204.00000000000301</v>
      </c>
      <c r="R21">
        <v>3.9948848589199502</v>
      </c>
      <c r="S21">
        <v>204.00000000000301</v>
      </c>
      <c r="T21">
        <v>2.7706824290980001</v>
      </c>
      <c r="U21">
        <v>204.00000000000301</v>
      </c>
      <c r="V21">
        <v>3.7689216111043402</v>
      </c>
      <c r="W21">
        <v>204.00000000000301</v>
      </c>
      <c r="X21">
        <v>2.99744901324559</v>
      </c>
      <c r="Y21">
        <v>204.00000000000301</v>
      </c>
      <c r="Z21">
        <v>3.9911669975108901</v>
      </c>
      <c r="AA21">
        <v>204.00000000000301</v>
      </c>
      <c r="AB21">
        <v>3.9898732278228501</v>
      </c>
      <c r="AC21">
        <v>204.00000000000301</v>
      </c>
      <c r="AD21">
        <v>2.8402994758583802</v>
      </c>
      <c r="AE21">
        <v>204.00000000000301</v>
      </c>
      <c r="AF21">
        <v>3.9871418387526401</v>
      </c>
      <c r="AG21">
        <v>204.00000000000301</v>
      </c>
      <c r="AH21">
        <v>3.9849467299768402</v>
      </c>
    </row>
    <row r="22" spans="1:45" x14ac:dyDescent="0.5">
      <c r="A22">
        <v>205.00000000000301</v>
      </c>
      <c r="B22" s="1">
        <v>2.76335715474058E-2</v>
      </c>
      <c r="C22">
        <v>205.00000000000301</v>
      </c>
      <c r="D22">
        <v>3.9764664497830902</v>
      </c>
      <c r="E22">
        <v>205.00000000000301</v>
      </c>
      <c r="F22">
        <v>0.44745794835700198</v>
      </c>
      <c r="G22">
        <v>205.00000000000301</v>
      </c>
      <c r="H22">
        <v>0.77342544590155604</v>
      </c>
      <c r="I22">
        <v>205.00000000000301</v>
      </c>
      <c r="J22">
        <v>1.22910838040535</v>
      </c>
      <c r="K22">
        <v>205.00000000000301</v>
      </c>
      <c r="L22">
        <v>1.6237481107262099</v>
      </c>
      <c r="M22">
        <v>205.00000000000301</v>
      </c>
      <c r="N22">
        <v>1.9785509039234099</v>
      </c>
      <c r="O22">
        <v>205.00000000000301</v>
      </c>
      <c r="P22">
        <v>2.3840585199129398</v>
      </c>
      <c r="Q22">
        <v>205.00000000000301</v>
      </c>
      <c r="R22">
        <v>3.0541464000212901</v>
      </c>
      <c r="S22">
        <v>205.00000000000301</v>
      </c>
      <c r="T22">
        <v>2.53404445056719</v>
      </c>
      <c r="U22">
        <v>205.00000000000301</v>
      </c>
      <c r="V22">
        <v>3.3102078061351898</v>
      </c>
      <c r="W22">
        <v>205.00000000000301</v>
      </c>
      <c r="X22">
        <v>3.8046379273167199</v>
      </c>
      <c r="Y22">
        <v>205.00000000000301</v>
      </c>
      <c r="Z22">
        <v>3.0562787746657301</v>
      </c>
      <c r="AA22">
        <v>205.00000000000301</v>
      </c>
      <c r="AB22">
        <v>3.9898732278228501</v>
      </c>
      <c r="AC22">
        <v>205.00000000000301</v>
      </c>
      <c r="AD22">
        <v>3.7709557729565302</v>
      </c>
      <c r="AE22">
        <v>205.00000000000301</v>
      </c>
      <c r="AF22">
        <v>3.9871418387526401</v>
      </c>
      <c r="AG22">
        <v>205.00000000000301</v>
      </c>
      <c r="AH22">
        <v>3.9849467299768402</v>
      </c>
    </row>
    <row r="23" spans="1:45" x14ac:dyDescent="0.5">
      <c r="A23">
        <v>206.00000000000401</v>
      </c>
      <c r="B23" s="1">
        <v>3.0043210485406799E-2</v>
      </c>
      <c r="C23">
        <v>206.00000000000401</v>
      </c>
      <c r="D23">
        <v>3.9764664497830902</v>
      </c>
      <c r="E23">
        <v>206.00000000000401</v>
      </c>
      <c r="F23">
        <v>0.42885843914107902</v>
      </c>
      <c r="G23">
        <v>206.00000000000401</v>
      </c>
      <c r="H23">
        <v>0.74236495776248301</v>
      </c>
      <c r="I23">
        <v>206.00000000000401</v>
      </c>
      <c r="J23">
        <v>1.17770933873605</v>
      </c>
      <c r="K23">
        <v>206.00000000000401</v>
      </c>
      <c r="L23">
        <v>1.5202872712539299</v>
      </c>
      <c r="M23">
        <v>206.00000000000401</v>
      </c>
      <c r="N23">
        <v>1.8632222127926801</v>
      </c>
      <c r="O23">
        <v>206.00000000000401</v>
      </c>
      <c r="P23">
        <v>2.3139683700529101</v>
      </c>
      <c r="Q23">
        <v>206.00000000000401</v>
      </c>
      <c r="R23">
        <v>2.6559534748495102</v>
      </c>
      <c r="S23">
        <v>206.00000000000401</v>
      </c>
      <c r="T23">
        <v>3.7034653122161201</v>
      </c>
      <c r="U23">
        <v>206.00000000000401</v>
      </c>
      <c r="V23">
        <v>2.8203673255781601</v>
      </c>
      <c r="W23">
        <v>206.00000000000401</v>
      </c>
      <c r="X23">
        <v>3.9926129989684198</v>
      </c>
      <c r="Y23">
        <v>206.00000000000401</v>
      </c>
      <c r="Z23">
        <v>2.7618168596997199</v>
      </c>
      <c r="AA23">
        <v>206.00000000000401</v>
      </c>
      <c r="AB23">
        <v>3.9898732278228501</v>
      </c>
      <c r="AC23">
        <v>206.00000000000401</v>
      </c>
      <c r="AD23">
        <v>3.98768345724522</v>
      </c>
      <c r="AE23">
        <v>206.00000000000401</v>
      </c>
      <c r="AF23">
        <v>3.9871418387526401</v>
      </c>
      <c r="AG23">
        <v>206.00000000000401</v>
      </c>
      <c r="AH23">
        <v>3.9849467299768402</v>
      </c>
    </row>
    <row r="24" spans="1:45" x14ac:dyDescent="0.5">
      <c r="A24">
        <v>207.00000000000401</v>
      </c>
      <c r="B24" s="1">
        <v>2.9105295180786799E-2</v>
      </c>
      <c r="C24">
        <v>207.00000000000401</v>
      </c>
      <c r="D24">
        <v>3.9764664497830902</v>
      </c>
      <c r="E24">
        <v>207.00000000000401</v>
      </c>
      <c r="F24">
        <v>0.41855323058149002</v>
      </c>
      <c r="G24">
        <v>207.00000000000401</v>
      </c>
      <c r="H24">
        <v>0.71447253503601804</v>
      </c>
      <c r="I24">
        <v>207.00000000000401</v>
      </c>
      <c r="J24">
        <v>1.1334254676968201</v>
      </c>
      <c r="K24">
        <v>207.00000000000401</v>
      </c>
      <c r="L24">
        <v>1.4519221135176901</v>
      </c>
      <c r="M24">
        <v>207.00000000000401</v>
      </c>
      <c r="N24">
        <v>1.78632216145561</v>
      </c>
      <c r="O24">
        <v>207.00000000000401</v>
      </c>
      <c r="P24">
        <v>2.0797194543127802</v>
      </c>
      <c r="Q24">
        <v>207.00000000000401</v>
      </c>
      <c r="R24">
        <v>2.6316241638281999</v>
      </c>
      <c r="S24">
        <v>207.00000000000401</v>
      </c>
      <c r="T24">
        <v>2.6612450681236499</v>
      </c>
      <c r="U24">
        <v>207.00000000000401</v>
      </c>
      <c r="V24">
        <v>3.7186034634943601</v>
      </c>
      <c r="W24">
        <v>207.00000000000401</v>
      </c>
      <c r="X24">
        <v>3.9926129989684198</v>
      </c>
      <c r="Y24">
        <v>207.00000000000401</v>
      </c>
      <c r="Z24">
        <v>3.7169872553613001</v>
      </c>
      <c r="AA24">
        <v>207.00000000000401</v>
      </c>
      <c r="AB24">
        <v>3.9898732278228501</v>
      </c>
      <c r="AC24">
        <v>207.00000000000401</v>
      </c>
      <c r="AD24">
        <v>3.98768345724522</v>
      </c>
      <c r="AE24">
        <v>207.00000000000401</v>
      </c>
      <c r="AF24">
        <v>3.9871418387526401</v>
      </c>
      <c r="AG24">
        <v>207.00000000000401</v>
      </c>
      <c r="AH24">
        <v>3.9849467299768402</v>
      </c>
    </row>
    <row r="25" spans="1:45" x14ac:dyDescent="0.5">
      <c r="A25">
        <v>208.00000000000401</v>
      </c>
      <c r="B25" s="1">
        <v>2.94849127273159E-2</v>
      </c>
      <c r="C25">
        <v>208.00000000000401</v>
      </c>
      <c r="D25">
        <v>3.9764664497830902</v>
      </c>
      <c r="E25">
        <v>208.00000000000401</v>
      </c>
      <c r="F25">
        <v>0.40507274508611502</v>
      </c>
      <c r="G25">
        <v>208.00000000000401</v>
      </c>
      <c r="H25">
        <v>0.68311490631413196</v>
      </c>
      <c r="I25">
        <v>208.00000000000401</v>
      </c>
      <c r="J25">
        <v>1.09683861876046</v>
      </c>
      <c r="K25">
        <v>208.00000000000401</v>
      </c>
      <c r="L25">
        <v>1.40715338458879</v>
      </c>
      <c r="M25">
        <v>208.00000000000401</v>
      </c>
      <c r="N25">
        <v>1.74070082603592</v>
      </c>
      <c r="O25">
        <v>208.00000000000401</v>
      </c>
      <c r="P25">
        <v>2.0153434053142898</v>
      </c>
      <c r="Q25">
        <v>208.00000000000401</v>
      </c>
      <c r="R25">
        <v>2.3584135965144699</v>
      </c>
      <c r="S25">
        <v>208.00000000000401</v>
      </c>
      <c r="T25">
        <v>2.34767833819628</v>
      </c>
      <c r="U25">
        <v>208.00000000000401</v>
      </c>
      <c r="V25">
        <v>3.0895640598749798</v>
      </c>
      <c r="W25">
        <v>208.00000000000401</v>
      </c>
      <c r="X25">
        <v>3.08918124854599</v>
      </c>
      <c r="Y25">
        <v>208.00000000000401</v>
      </c>
      <c r="Z25">
        <v>2.9933290005656601</v>
      </c>
      <c r="AA25">
        <v>208.00000000000401</v>
      </c>
      <c r="AB25">
        <v>3.9898732278228501</v>
      </c>
      <c r="AC25">
        <v>208.00000000000401</v>
      </c>
      <c r="AD25">
        <v>3.21643960129752</v>
      </c>
      <c r="AE25">
        <v>208.00000000000401</v>
      </c>
      <c r="AF25">
        <v>3.9871418387526401</v>
      </c>
      <c r="AG25">
        <v>208.00000000000401</v>
      </c>
      <c r="AH25">
        <v>3.9849467299768402</v>
      </c>
    </row>
    <row r="26" spans="1:45" x14ac:dyDescent="0.5">
      <c r="A26">
        <v>209.00000000000401</v>
      </c>
      <c r="B26" s="1">
        <v>2.92818527845373E-2</v>
      </c>
      <c r="C26">
        <v>209.00000000000401</v>
      </c>
      <c r="D26">
        <v>3.9764664497830902</v>
      </c>
      <c r="E26">
        <v>209.00000000000401</v>
      </c>
      <c r="F26">
        <v>0.39193873452459599</v>
      </c>
      <c r="G26">
        <v>209.00000000000401</v>
      </c>
      <c r="H26">
        <v>0.66106294433301205</v>
      </c>
      <c r="I26">
        <v>209.00000000000401</v>
      </c>
      <c r="J26">
        <v>1.05977856639649</v>
      </c>
      <c r="K26">
        <v>209.00000000000401</v>
      </c>
      <c r="L26">
        <v>1.36602856982673</v>
      </c>
      <c r="M26">
        <v>209.00000000000401</v>
      </c>
      <c r="N26">
        <v>1.68873467911111</v>
      </c>
      <c r="O26">
        <v>209.00000000000401</v>
      </c>
      <c r="P26">
        <v>1.9696398158827899</v>
      </c>
      <c r="Q26">
        <v>209.00000000000401</v>
      </c>
      <c r="R26">
        <v>2.1914303022853501</v>
      </c>
      <c r="S26">
        <v>209.00000000000401</v>
      </c>
      <c r="T26">
        <v>2.4879392735863499</v>
      </c>
      <c r="U26">
        <v>209.00000000000401</v>
      </c>
      <c r="V26">
        <v>2.6639047395738502</v>
      </c>
      <c r="W26">
        <v>209.00000000000401</v>
      </c>
      <c r="X26">
        <v>3.6658103345083699</v>
      </c>
      <c r="Y26">
        <v>209.00000000000401</v>
      </c>
      <c r="Z26">
        <v>2.7890978995184001</v>
      </c>
      <c r="AA26">
        <v>209.00000000000401</v>
      </c>
      <c r="AB26">
        <v>3.27862896502754</v>
      </c>
      <c r="AC26">
        <v>209.00000000000401</v>
      </c>
      <c r="AD26">
        <v>3.70869774863547</v>
      </c>
      <c r="AE26">
        <v>209.00000000000401</v>
      </c>
      <c r="AF26">
        <v>3.9871418387526401</v>
      </c>
      <c r="AG26">
        <v>209.00000000000401</v>
      </c>
      <c r="AH26">
        <v>3.9849467299768402</v>
      </c>
    </row>
    <row r="27" spans="1:45" x14ac:dyDescent="0.5">
      <c r="A27">
        <v>210.000000000005</v>
      </c>
      <c r="B27" s="1">
        <v>2.98818714769719E-2</v>
      </c>
      <c r="C27">
        <v>210.000000000005</v>
      </c>
      <c r="D27">
        <v>3.9764664497830902</v>
      </c>
      <c r="E27">
        <v>210.000000000005</v>
      </c>
      <c r="F27">
        <v>0.38169300092742903</v>
      </c>
      <c r="G27">
        <v>210.000000000005</v>
      </c>
      <c r="H27">
        <v>0.64062845569819804</v>
      </c>
      <c r="I27">
        <v>210.000000000005</v>
      </c>
      <c r="J27">
        <v>1.0265481060455499</v>
      </c>
      <c r="K27">
        <v>210.000000000005</v>
      </c>
      <c r="L27">
        <v>1.3100566998590899</v>
      </c>
      <c r="M27">
        <v>210.000000000005</v>
      </c>
      <c r="N27">
        <v>1.64847376756152</v>
      </c>
      <c r="O27">
        <v>210.000000000005</v>
      </c>
      <c r="P27">
        <v>1.9072251188617899</v>
      </c>
      <c r="Q27">
        <v>210.000000000005</v>
      </c>
      <c r="R27">
        <v>2.1891855658257602</v>
      </c>
      <c r="S27">
        <v>210.000000000005</v>
      </c>
      <c r="T27">
        <v>2.4046397722977302</v>
      </c>
      <c r="U27">
        <v>210.000000000005</v>
      </c>
      <c r="V27">
        <v>2.9189249942259101</v>
      </c>
      <c r="W27">
        <v>210.000000000005</v>
      </c>
      <c r="X27">
        <v>3.3322338755719101</v>
      </c>
      <c r="Y27">
        <v>210.000000000005</v>
      </c>
      <c r="Z27">
        <v>3.6442075490589798</v>
      </c>
      <c r="AA27">
        <v>210.000000000005</v>
      </c>
      <c r="AB27">
        <v>3.0375964990686701</v>
      </c>
      <c r="AC27">
        <v>210.000000000005</v>
      </c>
      <c r="AD27">
        <v>3.98768345724522</v>
      </c>
      <c r="AE27">
        <v>210.000000000005</v>
      </c>
      <c r="AF27">
        <v>3.9871418387526401</v>
      </c>
      <c r="AG27">
        <v>210.000000000005</v>
      </c>
      <c r="AH27">
        <v>3.9849467299768402</v>
      </c>
    </row>
    <row r="28" spans="1:45" x14ac:dyDescent="0.5">
      <c r="A28">
        <v>211.000000000005</v>
      </c>
      <c r="B28" s="1">
        <v>2.9494835775582699E-2</v>
      </c>
      <c r="C28">
        <v>211.000000000005</v>
      </c>
      <c r="D28">
        <v>3.9764664497830902</v>
      </c>
      <c r="E28">
        <v>211.000000000005</v>
      </c>
      <c r="F28">
        <v>0.372026632870818</v>
      </c>
      <c r="G28">
        <v>211.000000000005</v>
      </c>
      <c r="H28">
        <v>0.62273473753743203</v>
      </c>
      <c r="I28">
        <v>211.000000000005</v>
      </c>
      <c r="J28">
        <v>0.99387059477209705</v>
      </c>
      <c r="K28">
        <v>211.000000000005</v>
      </c>
      <c r="L28">
        <v>1.2706521715716199</v>
      </c>
      <c r="M28">
        <v>211.000000000005</v>
      </c>
      <c r="N28">
        <v>1.5899831236708899</v>
      </c>
      <c r="O28">
        <v>211.000000000005</v>
      </c>
      <c r="P28">
        <v>1.87145286227354</v>
      </c>
      <c r="Q28">
        <v>211.000000000005</v>
      </c>
      <c r="R28">
        <v>2.2213726912079901</v>
      </c>
      <c r="S28">
        <v>211.000000000005</v>
      </c>
      <c r="T28">
        <v>2.3708129638052502</v>
      </c>
      <c r="U28">
        <v>211.000000000005</v>
      </c>
      <c r="V28">
        <v>2.80308891495533</v>
      </c>
      <c r="W28">
        <v>211.000000000005</v>
      </c>
      <c r="X28">
        <v>2.70390312618997</v>
      </c>
      <c r="Y28">
        <v>211.000000000005</v>
      </c>
      <c r="Z28">
        <v>3.9911669975108901</v>
      </c>
      <c r="AA28">
        <v>211.000000000005</v>
      </c>
      <c r="AB28">
        <v>3.6822138595714802</v>
      </c>
      <c r="AC28">
        <v>211.000000000005</v>
      </c>
      <c r="AD28">
        <v>3.98768345724522</v>
      </c>
      <c r="AE28">
        <v>211.000000000005</v>
      </c>
      <c r="AF28">
        <v>3.9871418387526401</v>
      </c>
      <c r="AG28">
        <v>211.000000000005</v>
      </c>
      <c r="AH28">
        <v>3.9849467299768402</v>
      </c>
    </row>
    <row r="29" spans="1:45" x14ac:dyDescent="0.5">
      <c r="A29">
        <v>212.000000000005</v>
      </c>
      <c r="B29" s="1">
        <v>2.9659546313065301E-2</v>
      </c>
      <c r="C29">
        <v>212.000000000005</v>
      </c>
      <c r="D29">
        <v>3.9764664497830902</v>
      </c>
      <c r="E29">
        <v>212.000000000005</v>
      </c>
      <c r="F29">
        <v>0.362771573261994</v>
      </c>
      <c r="G29">
        <v>212.000000000005</v>
      </c>
      <c r="H29">
        <v>0.60581852097732503</v>
      </c>
      <c r="I29">
        <v>212.000000000005</v>
      </c>
      <c r="J29">
        <v>0.96224023876157805</v>
      </c>
      <c r="K29">
        <v>212.000000000005</v>
      </c>
      <c r="L29">
        <v>1.22857142979709</v>
      </c>
      <c r="M29">
        <v>212.000000000005</v>
      </c>
      <c r="N29">
        <v>1.54024868369666</v>
      </c>
      <c r="O29">
        <v>212.000000000005</v>
      </c>
      <c r="P29">
        <v>1.8414199997152401</v>
      </c>
      <c r="Q29">
        <v>212.000000000005</v>
      </c>
      <c r="R29">
        <v>2.1223907888796201</v>
      </c>
      <c r="S29">
        <v>212.000000000005</v>
      </c>
      <c r="T29">
        <v>2.30331720610332</v>
      </c>
      <c r="U29">
        <v>212.000000000005</v>
      </c>
      <c r="V29">
        <v>2.5685070791276399</v>
      </c>
      <c r="W29">
        <v>212.000000000005</v>
      </c>
      <c r="X29">
        <v>2.7099982046831701</v>
      </c>
      <c r="Y29">
        <v>212.000000000005</v>
      </c>
      <c r="Z29">
        <v>3.9911669975108901</v>
      </c>
      <c r="AA29">
        <v>212.000000000005</v>
      </c>
      <c r="AB29">
        <v>3.4185609803971602</v>
      </c>
      <c r="AC29">
        <v>212.000000000005</v>
      </c>
      <c r="AD29">
        <v>3.98768345724522</v>
      </c>
      <c r="AE29">
        <v>212.000000000005</v>
      </c>
      <c r="AF29">
        <v>3.9871418387526401</v>
      </c>
      <c r="AG29">
        <v>212.000000000005</v>
      </c>
      <c r="AH29">
        <v>3.9849467299768402</v>
      </c>
    </row>
    <row r="30" spans="1:45" x14ac:dyDescent="0.5">
      <c r="A30">
        <v>213.000000000005</v>
      </c>
      <c r="B30" s="1">
        <v>3.0160812703844402E-2</v>
      </c>
      <c r="C30">
        <v>213.000000000005</v>
      </c>
      <c r="D30">
        <v>3.9764664497830902</v>
      </c>
      <c r="E30">
        <v>213.000000000005</v>
      </c>
      <c r="F30">
        <v>0.35535786905836703</v>
      </c>
      <c r="G30">
        <v>213.000000000005</v>
      </c>
      <c r="H30">
        <v>0.58779109961028697</v>
      </c>
      <c r="I30">
        <v>213.000000000005</v>
      </c>
      <c r="J30">
        <v>0.94104040554927204</v>
      </c>
      <c r="K30">
        <v>213.000000000005</v>
      </c>
      <c r="L30">
        <v>1.1968300873065401</v>
      </c>
      <c r="M30">
        <v>213.000000000005</v>
      </c>
      <c r="N30">
        <v>1.5026354596701701</v>
      </c>
      <c r="O30">
        <v>213.000000000005</v>
      </c>
      <c r="P30">
        <v>1.80599121617592</v>
      </c>
      <c r="Q30">
        <v>213.000000000005</v>
      </c>
      <c r="R30">
        <v>2.0606754102891398</v>
      </c>
      <c r="S30">
        <v>213.000000000005</v>
      </c>
      <c r="T30">
        <v>2.2824416843139002</v>
      </c>
      <c r="U30">
        <v>213.000000000005</v>
      </c>
      <c r="V30">
        <v>2.5270221036059999</v>
      </c>
      <c r="W30">
        <v>213.000000000005</v>
      </c>
      <c r="X30">
        <v>2.7669395993914998</v>
      </c>
      <c r="Y30">
        <v>213.000000000005</v>
      </c>
      <c r="Z30">
        <v>3.4637597649562002</v>
      </c>
      <c r="AA30">
        <v>213.000000000005</v>
      </c>
      <c r="AB30">
        <v>3.6536316821761501</v>
      </c>
      <c r="AC30">
        <v>213.000000000005</v>
      </c>
      <c r="AD30">
        <v>3.98768345724522</v>
      </c>
      <c r="AE30">
        <v>213.000000000005</v>
      </c>
      <c r="AF30">
        <v>3.9871418387526401</v>
      </c>
      <c r="AG30">
        <v>213.000000000005</v>
      </c>
      <c r="AH30">
        <v>3.9849467299768402</v>
      </c>
    </row>
    <row r="31" spans="1:45" x14ac:dyDescent="0.5">
      <c r="A31">
        <v>214.000000000005</v>
      </c>
      <c r="B31" s="1">
        <v>2.99970677239507E-2</v>
      </c>
      <c r="C31">
        <v>214.000000000005</v>
      </c>
      <c r="D31">
        <v>3.9764664497830902</v>
      </c>
      <c r="E31">
        <v>214.000000000005</v>
      </c>
      <c r="F31">
        <v>0.34941767775555899</v>
      </c>
      <c r="G31">
        <v>214.000000000005</v>
      </c>
      <c r="H31">
        <v>0.57375147396258497</v>
      </c>
      <c r="I31">
        <v>214.000000000005</v>
      </c>
      <c r="J31">
        <v>0.92066799290806201</v>
      </c>
      <c r="K31">
        <v>214.000000000005</v>
      </c>
      <c r="L31">
        <v>1.1653156338027799</v>
      </c>
      <c r="M31">
        <v>214.000000000005</v>
      </c>
      <c r="N31">
        <v>1.4687063963603799</v>
      </c>
      <c r="O31">
        <v>214.000000000005</v>
      </c>
      <c r="P31">
        <v>1.7564243758865099</v>
      </c>
      <c r="Q31">
        <v>214.000000000005</v>
      </c>
      <c r="R31">
        <v>2.0314941974160901</v>
      </c>
      <c r="S31">
        <v>214.000000000005</v>
      </c>
      <c r="T31">
        <v>2.2674019225874602</v>
      </c>
      <c r="U31">
        <v>214.000000000005</v>
      </c>
      <c r="V31">
        <v>2.5610282714456698</v>
      </c>
      <c r="W31">
        <v>214.000000000005</v>
      </c>
      <c r="X31">
        <v>2.7170000657089202</v>
      </c>
      <c r="Y31">
        <v>214.000000000005</v>
      </c>
      <c r="Z31">
        <v>2.9250777446293301</v>
      </c>
      <c r="AA31">
        <v>214.000000000005</v>
      </c>
      <c r="AB31">
        <v>3.9898732278228501</v>
      </c>
      <c r="AC31">
        <v>214.000000000005</v>
      </c>
      <c r="AD31">
        <v>3.6813187385345598</v>
      </c>
      <c r="AE31">
        <v>214.000000000005</v>
      </c>
      <c r="AF31">
        <v>3.9871418387526401</v>
      </c>
      <c r="AG31">
        <v>214.000000000005</v>
      </c>
      <c r="AH31">
        <v>3.9849467299768402</v>
      </c>
    </row>
    <row r="32" spans="1:45" x14ac:dyDescent="0.5">
      <c r="A32">
        <v>215.000000000006</v>
      </c>
      <c r="B32" s="1">
        <v>2.9904004397685199E-2</v>
      </c>
      <c r="C32">
        <v>215.000000000006</v>
      </c>
      <c r="D32">
        <v>3.9764664497830902</v>
      </c>
      <c r="E32">
        <v>215.000000000006</v>
      </c>
      <c r="F32">
        <v>0.34237651850184397</v>
      </c>
      <c r="G32">
        <v>215.000000000006</v>
      </c>
      <c r="H32">
        <v>0.56199169065321597</v>
      </c>
      <c r="I32">
        <v>215.000000000006</v>
      </c>
      <c r="J32">
        <v>0.89607726995885295</v>
      </c>
      <c r="K32">
        <v>215.000000000006</v>
      </c>
      <c r="L32">
        <v>1.13723891421594</v>
      </c>
      <c r="M32">
        <v>215.000000000006</v>
      </c>
      <c r="N32">
        <v>1.4218037427927099</v>
      </c>
      <c r="O32">
        <v>215.000000000006</v>
      </c>
      <c r="P32">
        <v>1.6982373926154</v>
      </c>
      <c r="Q32">
        <v>215.000000000006</v>
      </c>
      <c r="R32">
        <v>1.99009870631501</v>
      </c>
      <c r="S32">
        <v>215.000000000006</v>
      </c>
      <c r="T32">
        <v>2.23723105350606</v>
      </c>
      <c r="U32">
        <v>215.000000000006</v>
      </c>
      <c r="V32">
        <v>2.4924149814568302</v>
      </c>
      <c r="W32">
        <v>215.000000000006</v>
      </c>
      <c r="X32">
        <v>2.6773028725141002</v>
      </c>
      <c r="Y32">
        <v>215.000000000006</v>
      </c>
      <c r="Z32">
        <v>2.7937152413231301</v>
      </c>
      <c r="AA32">
        <v>215.000000000006</v>
      </c>
      <c r="AB32">
        <v>3.3744230549426599</v>
      </c>
      <c r="AC32">
        <v>215.000000000006</v>
      </c>
      <c r="AD32">
        <v>3.7638249360942599</v>
      </c>
      <c r="AE32">
        <v>215.000000000006</v>
      </c>
      <c r="AF32">
        <v>3.9871418387526401</v>
      </c>
      <c r="AG32">
        <v>215.000000000006</v>
      </c>
      <c r="AH32">
        <v>3.9849467299768402</v>
      </c>
    </row>
    <row r="33" spans="1:44" x14ac:dyDescent="0.5">
      <c r="A33">
        <v>216.000000000006</v>
      </c>
      <c r="B33" s="1">
        <v>2.9500309460003701E-2</v>
      </c>
      <c r="C33">
        <v>216.000000000006</v>
      </c>
      <c r="D33">
        <v>3.7300747847251601</v>
      </c>
      <c r="E33">
        <v>216.000000000006</v>
      </c>
      <c r="F33">
        <v>0.33609989737365498</v>
      </c>
      <c r="G33">
        <v>216.000000000006</v>
      </c>
      <c r="H33">
        <v>0.55022051047481602</v>
      </c>
      <c r="I33">
        <v>216.000000000006</v>
      </c>
      <c r="J33">
        <v>0.87614096204885505</v>
      </c>
      <c r="K33">
        <v>216.000000000006</v>
      </c>
      <c r="L33">
        <v>1.1153959727017799</v>
      </c>
      <c r="M33">
        <v>216.000000000006</v>
      </c>
      <c r="N33">
        <v>1.3989650210900999</v>
      </c>
      <c r="O33">
        <v>216.000000000006</v>
      </c>
      <c r="P33">
        <v>1.6637173734525501</v>
      </c>
      <c r="Q33">
        <v>216.000000000006</v>
      </c>
      <c r="R33">
        <v>1.96195316033193</v>
      </c>
      <c r="S33">
        <v>216.000000000006</v>
      </c>
      <c r="T33">
        <v>2.1367715192318801</v>
      </c>
      <c r="U33">
        <v>216.000000000006</v>
      </c>
      <c r="V33">
        <v>2.4075298495531601</v>
      </c>
      <c r="W33">
        <v>216.000000000006</v>
      </c>
      <c r="X33">
        <v>2.61713226195433</v>
      </c>
      <c r="Y33">
        <v>216.000000000006</v>
      </c>
      <c r="Z33">
        <v>3.44642462172231</v>
      </c>
      <c r="AA33">
        <v>216.000000000006</v>
      </c>
      <c r="AB33">
        <v>3.4906427416143799</v>
      </c>
      <c r="AC33">
        <v>216.000000000006</v>
      </c>
      <c r="AD33">
        <v>3.98768345724522</v>
      </c>
      <c r="AE33">
        <v>216.000000000006</v>
      </c>
      <c r="AF33">
        <v>3.9871418387526401</v>
      </c>
      <c r="AG33">
        <v>216.000000000006</v>
      </c>
      <c r="AH33">
        <v>3.9849467299768402</v>
      </c>
    </row>
    <row r="34" spans="1:44" x14ac:dyDescent="0.5">
      <c r="A34">
        <v>217.000000000006</v>
      </c>
      <c r="B34" s="1">
        <v>2.9528023983797402E-2</v>
      </c>
      <c r="C34">
        <v>217.000000000006</v>
      </c>
      <c r="D34">
        <v>3.7549487708853402</v>
      </c>
      <c r="E34">
        <v>217.000000000006</v>
      </c>
      <c r="F34">
        <v>0.33046230638625901</v>
      </c>
      <c r="G34">
        <v>217.000000000006</v>
      </c>
      <c r="H34">
        <v>0.53990533024577203</v>
      </c>
      <c r="I34">
        <v>217.000000000006</v>
      </c>
      <c r="J34">
        <v>0.85989047056409995</v>
      </c>
      <c r="K34">
        <v>217.000000000006</v>
      </c>
      <c r="L34">
        <v>1.0953363228472801</v>
      </c>
      <c r="M34">
        <v>217.000000000006</v>
      </c>
      <c r="N34">
        <v>1.3823664765827199</v>
      </c>
      <c r="O34">
        <v>217.000000000006</v>
      </c>
      <c r="P34">
        <v>1.61031016216363</v>
      </c>
      <c r="Q34">
        <v>217.000000000006</v>
      </c>
      <c r="R34">
        <v>1.9323931730110999</v>
      </c>
      <c r="S34">
        <v>217.000000000006</v>
      </c>
      <c r="T34">
        <v>2.09423039276761</v>
      </c>
      <c r="U34">
        <v>217.000000000006</v>
      </c>
      <c r="V34">
        <v>2.3864389490303499</v>
      </c>
      <c r="W34">
        <v>217.000000000006</v>
      </c>
      <c r="X34">
        <v>2.5101556581878701</v>
      </c>
      <c r="Y34">
        <v>217.000000000006</v>
      </c>
      <c r="Z34">
        <v>3.7675476768166498</v>
      </c>
      <c r="AA34">
        <v>217.000000000006</v>
      </c>
      <c r="AB34">
        <v>3.9898732278228501</v>
      </c>
      <c r="AC34">
        <v>217.000000000006</v>
      </c>
      <c r="AD34">
        <v>3.98768345724522</v>
      </c>
      <c r="AE34">
        <v>217.000000000006</v>
      </c>
      <c r="AF34">
        <v>3.9871418387526401</v>
      </c>
      <c r="AG34">
        <v>217.000000000006</v>
      </c>
      <c r="AH34">
        <v>3.9849467299768402</v>
      </c>
    </row>
    <row r="35" spans="1:44" x14ac:dyDescent="0.5">
      <c r="A35">
        <v>218.000000000006</v>
      </c>
      <c r="B35" s="1">
        <v>2.98251697041741E-2</v>
      </c>
      <c r="C35">
        <v>218.000000000006</v>
      </c>
      <c r="D35">
        <v>3.9764664497830902</v>
      </c>
      <c r="E35">
        <v>218.000000000006</v>
      </c>
      <c r="F35">
        <v>0.32426409744633899</v>
      </c>
      <c r="G35">
        <v>218.000000000006</v>
      </c>
      <c r="H35">
        <v>0.52968605611695596</v>
      </c>
      <c r="I35">
        <v>218.000000000006</v>
      </c>
      <c r="J35">
        <v>0.84396522031047405</v>
      </c>
      <c r="K35">
        <v>218.000000000006</v>
      </c>
      <c r="L35">
        <v>1.0765269963844799</v>
      </c>
      <c r="M35">
        <v>218.000000000006</v>
      </c>
      <c r="N35">
        <v>1.3543913407461099</v>
      </c>
      <c r="O35">
        <v>218.000000000006</v>
      </c>
      <c r="P35">
        <v>1.56809469246679</v>
      </c>
      <c r="Q35">
        <v>218.000000000006</v>
      </c>
      <c r="R35">
        <v>1.9023541832675499</v>
      </c>
      <c r="S35">
        <v>218.000000000006</v>
      </c>
      <c r="T35">
        <v>2.0972303709616602</v>
      </c>
      <c r="U35">
        <v>218.000000000006</v>
      </c>
      <c r="V35">
        <v>2.35672813543697</v>
      </c>
      <c r="W35">
        <v>218.000000000006</v>
      </c>
      <c r="X35">
        <v>2.6197813168335302</v>
      </c>
      <c r="Y35">
        <v>218.000000000006</v>
      </c>
      <c r="Z35">
        <v>3.4212306693627799</v>
      </c>
      <c r="AA35">
        <v>218.000000000006</v>
      </c>
      <c r="AB35">
        <v>3.9898732278228501</v>
      </c>
      <c r="AC35">
        <v>218.000000000006</v>
      </c>
      <c r="AD35">
        <v>3.98768345724522</v>
      </c>
      <c r="AE35">
        <v>218.000000000006</v>
      </c>
      <c r="AF35">
        <v>3.9871418387526401</v>
      </c>
      <c r="AG35">
        <v>218.000000000006</v>
      </c>
      <c r="AH35">
        <v>3.9849467299768402</v>
      </c>
    </row>
    <row r="36" spans="1:44" x14ac:dyDescent="0.5">
      <c r="A36">
        <v>219.00000000000699</v>
      </c>
      <c r="B36" s="1">
        <v>2.9767970607942399E-2</v>
      </c>
      <c r="C36">
        <v>219.00000000000699</v>
      </c>
      <c r="D36">
        <v>3.57834055291314</v>
      </c>
      <c r="E36">
        <v>219.00000000000699</v>
      </c>
      <c r="F36">
        <v>0.31849814273453703</v>
      </c>
      <c r="G36">
        <v>219.00000000000699</v>
      </c>
      <c r="H36">
        <v>0.51924313230126595</v>
      </c>
      <c r="I36">
        <v>219.00000000000699</v>
      </c>
      <c r="J36">
        <v>0.82927735696592897</v>
      </c>
      <c r="K36">
        <v>219.00000000000699</v>
      </c>
      <c r="L36">
        <v>1.05824843712733</v>
      </c>
      <c r="M36">
        <v>219.00000000000699</v>
      </c>
      <c r="N36">
        <v>1.32953348949888</v>
      </c>
      <c r="O36">
        <v>219.00000000000699</v>
      </c>
      <c r="P36">
        <v>1.5592869520193899</v>
      </c>
      <c r="Q36">
        <v>219.00000000000699</v>
      </c>
      <c r="R36">
        <v>1.8670935131062101</v>
      </c>
      <c r="S36">
        <v>219.00000000000699</v>
      </c>
      <c r="T36">
        <v>2.0466527746992602</v>
      </c>
      <c r="U36">
        <v>219.00000000000699</v>
      </c>
      <c r="V36">
        <v>2.3173272749985898</v>
      </c>
      <c r="W36">
        <v>219.00000000000699</v>
      </c>
      <c r="X36">
        <v>2.69253791144763</v>
      </c>
      <c r="Y36">
        <v>219.00000000000699</v>
      </c>
      <c r="Z36">
        <v>3.2084180641178199</v>
      </c>
      <c r="AA36">
        <v>219.00000000000699</v>
      </c>
      <c r="AB36">
        <v>3.9898732278228501</v>
      </c>
      <c r="AC36">
        <v>219.00000000000699</v>
      </c>
      <c r="AD36">
        <v>3.98768345724522</v>
      </c>
      <c r="AE36">
        <v>219.00000000000699</v>
      </c>
      <c r="AF36">
        <v>3.9871418387526401</v>
      </c>
      <c r="AG36">
        <v>219.00000000000699</v>
      </c>
      <c r="AH36">
        <v>3.9849467299768402</v>
      </c>
    </row>
    <row r="37" spans="1:44" x14ac:dyDescent="0.5">
      <c r="A37">
        <v>220.00000000000699</v>
      </c>
      <c r="B37">
        <v>2.9552427611563001E-2</v>
      </c>
      <c r="C37">
        <v>220.00000000000699</v>
      </c>
      <c r="D37">
        <v>3.4911425147121</v>
      </c>
      <c r="E37">
        <v>220.00000000000699</v>
      </c>
      <c r="F37">
        <v>0.31379385909674501</v>
      </c>
      <c r="G37">
        <v>220.00000000000699</v>
      </c>
      <c r="H37">
        <v>0.51089699936661503</v>
      </c>
      <c r="I37">
        <v>220.00000000000699</v>
      </c>
      <c r="J37">
        <v>0.814716148615931</v>
      </c>
      <c r="K37">
        <v>220.00000000000699</v>
      </c>
      <c r="L37">
        <v>1.04050668231975</v>
      </c>
      <c r="M37">
        <v>220.00000000000699</v>
      </c>
      <c r="N37">
        <v>1.30525411166558</v>
      </c>
      <c r="O37">
        <v>220.00000000000699</v>
      </c>
      <c r="P37">
        <v>1.5428507051924101</v>
      </c>
      <c r="Q37">
        <v>220.00000000000699</v>
      </c>
      <c r="R37">
        <v>1.82769895987214</v>
      </c>
      <c r="S37">
        <v>220.00000000000699</v>
      </c>
      <c r="T37">
        <v>2.0119024731519399</v>
      </c>
      <c r="U37">
        <v>220.00000000000699</v>
      </c>
      <c r="V37">
        <v>2.28751528668711</v>
      </c>
      <c r="W37">
        <v>220.00000000000699</v>
      </c>
      <c r="X37">
        <v>2.5408760977001901</v>
      </c>
      <c r="Y37">
        <v>220.00000000000699</v>
      </c>
      <c r="Z37">
        <v>3.5033963148160199</v>
      </c>
      <c r="AA37">
        <v>220.00000000000699</v>
      </c>
      <c r="AB37">
        <v>3.6994455555137602</v>
      </c>
      <c r="AC37">
        <v>220.00000000000699</v>
      </c>
      <c r="AD37">
        <v>3.98768345724522</v>
      </c>
      <c r="AE37">
        <v>220.00000000000699</v>
      </c>
      <c r="AF37">
        <v>3.8286438409433901</v>
      </c>
      <c r="AG37">
        <v>220.00000000000699</v>
      </c>
      <c r="AH37">
        <v>3.9849467299768402</v>
      </c>
    </row>
    <row r="38" spans="1:44" x14ac:dyDescent="0.5">
      <c r="A38">
        <v>221.00000000000699</v>
      </c>
      <c r="B38" s="1">
        <v>2.8826858173313499E-2</v>
      </c>
      <c r="C38">
        <v>221.00000000000699</v>
      </c>
      <c r="D38">
        <v>3.9764664497830902</v>
      </c>
      <c r="E38">
        <v>221.00000000000699</v>
      </c>
      <c r="F38">
        <v>0.31021366613991502</v>
      </c>
      <c r="G38">
        <v>221.00000000000699</v>
      </c>
      <c r="H38">
        <v>0.50394250589813905</v>
      </c>
      <c r="I38">
        <v>221.00000000000699</v>
      </c>
      <c r="J38">
        <v>0.80292749000027197</v>
      </c>
      <c r="K38">
        <v>221.00000000000699</v>
      </c>
      <c r="L38">
        <v>1.02215532564975</v>
      </c>
      <c r="M38">
        <v>221.00000000000699</v>
      </c>
      <c r="N38">
        <v>1.2821178524752599</v>
      </c>
      <c r="O38">
        <v>221.00000000000699</v>
      </c>
      <c r="P38">
        <v>1.52056804720393</v>
      </c>
      <c r="Q38">
        <v>221.00000000000699</v>
      </c>
      <c r="R38">
        <v>1.79332914217885</v>
      </c>
      <c r="S38">
        <v>221.00000000000699</v>
      </c>
      <c r="T38">
        <v>1.9833396648177399</v>
      </c>
      <c r="U38">
        <v>221.00000000000699</v>
      </c>
      <c r="V38">
        <v>2.2462923997091901</v>
      </c>
      <c r="W38">
        <v>221.00000000000699</v>
      </c>
      <c r="X38">
        <v>2.5355144924986699</v>
      </c>
      <c r="Y38">
        <v>221.00000000000699</v>
      </c>
      <c r="Z38">
        <v>3.6021302794700101</v>
      </c>
      <c r="AA38">
        <v>221.00000000000699</v>
      </c>
      <c r="AB38">
        <v>3.5978736586962801</v>
      </c>
      <c r="AC38">
        <v>221.00000000000699</v>
      </c>
      <c r="AD38">
        <v>3.98768345724522</v>
      </c>
      <c r="AE38">
        <v>221.00000000000699</v>
      </c>
      <c r="AF38">
        <v>3.7732119940010498</v>
      </c>
      <c r="AG38">
        <v>221.00000000000699</v>
      </c>
      <c r="AH38">
        <v>3.9849467299768402</v>
      </c>
    </row>
    <row r="39" spans="1:44" x14ac:dyDescent="0.5">
      <c r="A39">
        <v>222.00000000000699</v>
      </c>
      <c r="B39" s="1">
        <v>2.8571572379000199E-2</v>
      </c>
      <c r="C39">
        <v>222.00000000000699</v>
      </c>
      <c r="D39">
        <v>3.9764664497830902</v>
      </c>
      <c r="E39">
        <v>222.00000000000699</v>
      </c>
      <c r="F39">
        <v>0.30637838730852401</v>
      </c>
      <c r="G39">
        <v>222.00000000000699</v>
      </c>
      <c r="H39">
        <v>0.49603122670094701</v>
      </c>
      <c r="I39">
        <v>222.00000000000699</v>
      </c>
      <c r="J39">
        <v>0.79278060891580004</v>
      </c>
      <c r="K39">
        <v>222.00000000000699</v>
      </c>
      <c r="L39">
        <v>1.00521183139169</v>
      </c>
      <c r="M39">
        <v>222.00000000000699</v>
      </c>
      <c r="N39">
        <v>1.2596331892344399</v>
      </c>
      <c r="O39">
        <v>222.00000000000699</v>
      </c>
      <c r="P39">
        <v>1.4899333091282301</v>
      </c>
      <c r="Q39">
        <v>222.00000000000699</v>
      </c>
      <c r="R39">
        <v>1.75303019021034</v>
      </c>
      <c r="S39">
        <v>222.00000000000699</v>
      </c>
      <c r="T39">
        <v>1.95579407504253</v>
      </c>
      <c r="U39">
        <v>222.00000000000699</v>
      </c>
      <c r="V39">
        <v>2.1780046051659898</v>
      </c>
      <c r="W39">
        <v>222.00000000000699</v>
      </c>
      <c r="X39">
        <v>2.59114275555052</v>
      </c>
      <c r="Y39">
        <v>222.00000000000699</v>
      </c>
      <c r="Z39">
        <v>3.40914781416308</v>
      </c>
      <c r="AA39">
        <v>222.00000000000699</v>
      </c>
      <c r="AB39">
        <v>3.7494756122099502</v>
      </c>
      <c r="AC39">
        <v>222.00000000000699</v>
      </c>
      <c r="AD39">
        <v>3.98768345724522</v>
      </c>
      <c r="AE39">
        <v>222.00000000000699</v>
      </c>
      <c r="AF39">
        <v>3.9871418387526401</v>
      </c>
      <c r="AG39">
        <v>222.00000000000699</v>
      </c>
      <c r="AH39">
        <v>3.9849467299768402</v>
      </c>
    </row>
    <row r="40" spans="1:44" x14ac:dyDescent="0.5">
      <c r="A40">
        <v>223.00000000000799</v>
      </c>
      <c r="B40" s="1">
        <v>2.8789940034961301E-2</v>
      </c>
      <c r="C40">
        <v>223.00000000000799</v>
      </c>
      <c r="D40">
        <v>3.9764664497830902</v>
      </c>
      <c r="E40">
        <v>223.00000000000799</v>
      </c>
      <c r="F40">
        <v>0.30206532825468002</v>
      </c>
      <c r="G40">
        <v>223.00000000000799</v>
      </c>
      <c r="H40">
        <v>0.48776745635181701</v>
      </c>
      <c r="I40">
        <v>223.00000000000799</v>
      </c>
      <c r="J40">
        <v>0.77942501422445098</v>
      </c>
      <c r="K40">
        <v>223.00000000000799</v>
      </c>
      <c r="L40">
        <v>0.990165777122749</v>
      </c>
      <c r="M40">
        <v>223.00000000000799</v>
      </c>
      <c r="N40">
        <v>1.2454171215023599</v>
      </c>
      <c r="O40">
        <v>223.00000000000799</v>
      </c>
      <c r="P40">
        <v>1.46729544999187</v>
      </c>
      <c r="Q40">
        <v>223.00000000000799</v>
      </c>
      <c r="R40">
        <v>1.72899429278043</v>
      </c>
      <c r="S40">
        <v>223.00000000000799</v>
      </c>
      <c r="T40">
        <v>1.9357628207966799</v>
      </c>
      <c r="U40">
        <v>223.00000000000799</v>
      </c>
      <c r="V40">
        <v>2.1162755377156</v>
      </c>
      <c r="W40">
        <v>223.00000000000799</v>
      </c>
      <c r="X40">
        <v>2.5659954301834098</v>
      </c>
      <c r="Y40">
        <v>223.00000000000799</v>
      </c>
      <c r="Z40">
        <v>3.5565699482465298</v>
      </c>
      <c r="AA40">
        <v>223.00000000000799</v>
      </c>
      <c r="AB40">
        <v>3.4818634607390901</v>
      </c>
      <c r="AC40">
        <v>223.00000000000799</v>
      </c>
      <c r="AD40">
        <v>3.6608852115733499</v>
      </c>
      <c r="AE40">
        <v>223.00000000000799</v>
      </c>
      <c r="AF40">
        <v>3.9871418387526401</v>
      </c>
      <c r="AG40">
        <v>223.00000000000799</v>
      </c>
      <c r="AH40">
        <v>3.9849467299768402</v>
      </c>
    </row>
    <row r="41" spans="1:44" x14ac:dyDescent="0.5">
      <c r="A41">
        <v>224.00000000000799</v>
      </c>
      <c r="B41" s="1">
        <v>2.8320862813634402E-2</v>
      </c>
      <c r="C41">
        <v>224.00000000000799</v>
      </c>
      <c r="D41">
        <v>3.9764664497830902</v>
      </c>
      <c r="E41">
        <v>224.00000000000799</v>
      </c>
      <c r="F41">
        <v>0.29828691930041401</v>
      </c>
      <c r="G41">
        <v>224.00000000000799</v>
      </c>
      <c r="H41">
        <v>0.480571345150269</v>
      </c>
      <c r="I41">
        <v>224.00000000000799</v>
      </c>
      <c r="J41">
        <v>0.76765722728508501</v>
      </c>
      <c r="K41">
        <v>224.00000000000799</v>
      </c>
      <c r="L41">
        <v>0.97520565508313595</v>
      </c>
      <c r="M41">
        <v>224.00000000000799</v>
      </c>
      <c r="N41">
        <v>1.2247414506149099</v>
      </c>
      <c r="O41">
        <v>224.00000000000799</v>
      </c>
      <c r="P41">
        <v>1.4432264663885801</v>
      </c>
      <c r="Q41">
        <v>224.00000000000799</v>
      </c>
      <c r="R41">
        <v>1.7039993529947299</v>
      </c>
      <c r="S41">
        <v>224.00000000000799</v>
      </c>
      <c r="T41">
        <v>1.9306871966749199</v>
      </c>
      <c r="U41">
        <v>224.00000000000799</v>
      </c>
      <c r="V41">
        <v>2.10965302262507</v>
      </c>
      <c r="W41">
        <v>224.00000000000799</v>
      </c>
      <c r="X41">
        <v>2.4028237560882699</v>
      </c>
      <c r="Y41">
        <v>224.00000000000799</v>
      </c>
      <c r="Z41">
        <v>2.8588186580439698</v>
      </c>
      <c r="AA41">
        <v>224.00000000000799</v>
      </c>
      <c r="AB41">
        <v>3.53458356844392</v>
      </c>
      <c r="AC41">
        <v>224.00000000000799</v>
      </c>
      <c r="AD41">
        <v>3.2880255564691598</v>
      </c>
      <c r="AE41">
        <v>224.00000000000799</v>
      </c>
      <c r="AF41">
        <v>3.9871418387526401</v>
      </c>
      <c r="AG41">
        <v>224.00000000000799</v>
      </c>
      <c r="AH41">
        <v>3.9849467299768402</v>
      </c>
    </row>
    <row r="42" spans="1:44" x14ac:dyDescent="0.5">
      <c r="A42">
        <v>225.00000000000799</v>
      </c>
      <c r="B42" s="1">
        <v>2.79636374409882E-2</v>
      </c>
      <c r="C42">
        <v>225.00000000000799</v>
      </c>
      <c r="D42">
        <v>3.9764664497830902</v>
      </c>
      <c r="E42">
        <v>225.00000000000799</v>
      </c>
      <c r="F42">
        <v>0.294180260270965</v>
      </c>
      <c r="G42">
        <v>225.00000000000799</v>
      </c>
      <c r="H42">
        <v>0.47328218199206001</v>
      </c>
      <c r="I42">
        <v>225.00000000000799</v>
      </c>
      <c r="J42">
        <v>0.75613563863797095</v>
      </c>
      <c r="K42">
        <v>225.00000000000799</v>
      </c>
      <c r="L42">
        <v>0.96005006665873505</v>
      </c>
      <c r="M42">
        <v>225.00000000000799</v>
      </c>
      <c r="N42">
        <v>1.20837291641677</v>
      </c>
      <c r="O42">
        <v>225.00000000000799</v>
      </c>
      <c r="P42">
        <v>1.42761364814384</v>
      </c>
      <c r="Q42">
        <v>225.00000000000799</v>
      </c>
      <c r="R42">
        <v>1.66776647845438</v>
      </c>
      <c r="S42">
        <v>225.00000000000799</v>
      </c>
      <c r="T42">
        <v>1.90756873721508</v>
      </c>
      <c r="U42">
        <v>225.00000000000799</v>
      </c>
      <c r="V42">
        <v>2.08872045455864</v>
      </c>
      <c r="W42">
        <v>225.00000000000799</v>
      </c>
      <c r="X42">
        <v>2.2988186304176899</v>
      </c>
      <c r="Y42">
        <v>225.00000000000799</v>
      </c>
      <c r="Z42">
        <v>2.8958556705290301</v>
      </c>
      <c r="AA42">
        <v>225.00000000000799</v>
      </c>
      <c r="AB42">
        <v>3.2357150718653598</v>
      </c>
      <c r="AC42">
        <v>225.00000000000799</v>
      </c>
      <c r="AD42">
        <v>3.7903440840928599</v>
      </c>
      <c r="AE42">
        <v>225.00000000000799</v>
      </c>
      <c r="AF42">
        <v>3.9871418387526401</v>
      </c>
      <c r="AG42">
        <v>225.00000000000799</v>
      </c>
      <c r="AH42">
        <v>3.9849467299768402</v>
      </c>
    </row>
    <row r="43" spans="1:44" x14ac:dyDescent="0.5">
      <c r="A43">
        <v>226.00000000000799</v>
      </c>
      <c r="B43" s="1">
        <v>2.8023627474211801E-2</v>
      </c>
      <c r="C43">
        <v>226.00000000000799</v>
      </c>
      <c r="D43">
        <v>3.9764664497830902</v>
      </c>
      <c r="E43">
        <v>226.00000000000799</v>
      </c>
      <c r="F43">
        <v>0.28925686847799098</v>
      </c>
      <c r="G43">
        <v>226.00000000000799</v>
      </c>
      <c r="H43">
        <v>0.465244931638578</v>
      </c>
      <c r="I43">
        <v>226.00000000000799</v>
      </c>
      <c r="J43">
        <v>0.74309000405940095</v>
      </c>
      <c r="K43">
        <v>226.00000000000799</v>
      </c>
      <c r="L43">
        <v>0.94698797073705998</v>
      </c>
      <c r="M43">
        <v>226.00000000000799</v>
      </c>
      <c r="N43">
        <v>1.18974953833013</v>
      </c>
      <c r="O43">
        <v>226.00000000000799</v>
      </c>
      <c r="P43">
        <v>1.40155983389822</v>
      </c>
      <c r="Q43">
        <v>226.00000000000799</v>
      </c>
      <c r="R43">
        <v>1.6631609375876699</v>
      </c>
      <c r="S43">
        <v>226.00000000000799</v>
      </c>
      <c r="T43">
        <v>1.85677378113974</v>
      </c>
      <c r="U43">
        <v>226.00000000000799</v>
      </c>
      <c r="V43">
        <v>2.0767235758134501</v>
      </c>
      <c r="W43">
        <v>226.00000000000799</v>
      </c>
      <c r="X43">
        <v>2.30349496239588</v>
      </c>
      <c r="Y43">
        <v>226.00000000000799</v>
      </c>
      <c r="Z43">
        <v>2.6322720481817701</v>
      </c>
      <c r="AA43">
        <v>226.00000000000799</v>
      </c>
      <c r="AB43">
        <v>3.3040441368107598</v>
      </c>
      <c r="AC43">
        <v>226.00000000000799</v>
      </c>
      <c r="AD43">
        <v>3.98768345724522</v>
      </c>
      <c r="AE43">
        <v>226.00000000000799</v>
      </c>
      <c r="AF43">
        <v>3.9871418387526401</v>
      </c>
      <c r="AG43">
        <v>226.00000000000799</v>
      </c>
      <c r="AH43">
        <v>3.9849467299768402</v>
      </c>
    </row>
    <row r="44" spans="1:44" x14ac:dyDescent="0.5">
      <c r="A44">
        <v>227.00000000000799</v>
      </c>
      <c r="B44" s="1">
        <v>2.8043316971256099E-2</v>
      </c>
      <c r="C44">
        <v>227.00000000000799</v>
      </c>
      <c r="D44">
        <v>3.9764664497830902</v>
      </c>
      <c r="E44">
        <v>227.00000000000799</v>
      </c>
      <c r="F44">
        <v>0.28464471136355302</v>
      </c>
      <c r="G44">
        <v>227.00000000000799</v>
      </c>
      <c r="H44">
        <v>0.45690949166878297</v>
      </c>
      <c r="I44">
        <v>227.00000000000799</v>
      </c>
      <c r="J44">
        <v>0.73232027490823104</v>
      </c>
      <c r="K44">
        <v>227.00000000000799</v>
      </c>
      <c r="L44">
        <v>0.92906493960708303</v>
      </c>
      <c r="M44">
        <v>227.00000000000799</v>
      </c>
      <c r="N44">
        <v>1.1682378275207099</v>
      </c>
      <c r="O44">
        <v>227.00000000000799</v>
      </c>
      <c r="P44">
        <v>1.37883598575074</v>
      </c>
      <c r="Q44">
        <v>227.00000000000799</v>
      </c>
      <c r="R44">
        <v>1.6322671634916399</v>
      </c>
      <c r="S44">
        <v>227.00000000000799</v>
      </c>
      <c r="T44">
        <v>1.8187897055542801</v>
      </c>
      <c r="U44">
        <v>227.00000000000799</v>
      </c>
      <c r="V44">
        <v>2.0267700495698899</v>
      </c>
      <c r="W44">
        <v>227.00000000000799</v>
      </c>
      <c r="X44">
        <v>2.2724951053301101</v>
      </c>
      <c r="Y44">
        <v>227.00000000000799</v>
      </c>
      <c r="Z44">
        <v>2.6801798085381701</v>
      </c>
      <c r="AA44">
        <v>227.00000000000799</v>
      </c>
      <c r="AB44">
        <v>3.5855120258901398</v>
      </c>
      <c r="AC44">
        <v>227.00000000000799</v>
      </c>
      <c r="AD44">
        <v>3.98768345724522</v>
      </c>
      <c r="AE44">
        <v>227.00000000000799</v>
      </c>
      <c r="AF44">
        <v>3.7719434528343001</v>
      </c>
      <c r="AG44">
        <v>227.00000000000799</v>
      </c>
      <c r="AH44">
        <v>3.9849467299768402</v>
      </c>
    </row>
    <row r="45" spans="1:44" x14ac:dyDescent="0.5">
      <c r="A45">
        <v>228.00000000000901</v>
      </c>
      <c r="B45" s="1">
        <v>2.8105319085088201E-2</v>
      </c>
      <c r="C45">
        <v>228.00000000000901</v>
      </c>
      <c r="D45">
        <v>3.9764664497830902</v>
      </c>
      <c r="E45">
        <v>228.00000000000901</v>
      </c>
      <c r="F45">
        <v>0.27957138799489101</v>
      </c>
      <c r="G45">
        <v>228.00000000000901</v>
      </c>
      <c r="H45">
        <v>0.44854048366631999</v>
      </c>
      <c r="I45">
        <v>228.00000000000901</v>
      </c>
      <c r="J45">
        <v>0.72040419864772798</v>
      </c>
      <c r="K45">
        <v>228.00000000000901</v>
      </c>
      <c r="L45">
        <v>0.91175939597974598</v>
      </c>
      <c r="M45">
        <v>228.00000000000901</v>
      </c>
      <c r="N45">
        <v>1.1532698719695</v>
      </c>
      <c r="O45">
        <v>228.00000000000901</v>
      </c>
      <c r="P45">
        <v>1.3602242171199199</v>
      </c>
      <c r="Q45">
        <v>228.00000000000901</v>
      </c>
      <c r="R45">
        <v>1.6017449356136599</v>
      </c>
      <c r="S45">
        <v>228.00000000000901</v>
      </c>
      <c r="T45">
        <v>1.79992025583473</v>
      </c>
      <c r="U45">
        <v>228.00000000000901</v>
      </c>
      <c r="V45">
        <v>1.99861680344061</v>
      </c>
      <c r="W45">
        <v>228.00000000000901</v>
      </c>
      <c r="X45">
        <v>2.23370931554456</v>
      </c>
      <c r="Y45">
        <v>228.00000000000901</v>
      </c>
      <c r="Z45">
        <v>2.8567449359863102</v>
      </c>
      <c r="AA45">
        <v>228.00000000000901</v>
      </c>
      <c r="AB45">
        <v>3.86969838427548</v>
      </c>
      <c r="AC45">
        <v>228.00000000000901</v>
      </c>
      <c r="AD45">
        <v>3.98768345724522</v>
      </c>
      <c r="AE45">
        <v>228.00000000000901</v>
      </c>
      <c r="AF45">
        <v>3.3534056699986099</v>
      </c>
      <c r="AG45">
        <v>228.00000000000901</v>
      </c>
      <c r="AH45">
        <v>3.9849467299768402</v>
      </c>
    </row>
    <row r="46" spans="1:44" x14ac:dyDescent="0.5">
      <c r="A46">
        <v>229.00000000000901</v>
      </c>
      <c r="B46" s="1">
        <v>2.7653800150458801E-2</v>
      </c>
      <c r="C46">
        <v>229.00000000000901</v>
      </c>
      <c r="D46">
        <v>3.9764664497830902</v>
      </c>
      <c r="E46">
        <v>229.00000000000901</v>
      </c>
      <c r="F46">
        <v>0.27506647896161301</v>
      </c>
      <c r="G46">
        <v>229.00000000000901</v>
      </c>
      <c r="H46">
        <v>0.44095394002334498</v>
      </c>
      <c r="I46">
        <v>229.00000000000901</v>
      </c>
      <c r="J46">
        <v>0.70862041409305798</v>
      </c>
      <c r="K46">
        <v>229.00000000000901</v>
      </c>
      <c r="L46">
        <v>0.89883543559767898</v>
      </c>
      <c r="M46">
        <v>229.00000000000901</v>
      </c>
      <c r="N46">
        <v>1.1324735566297901</v>
      </c>
      <c r="O46">
        <v>229.00000000000901</v>
      </c>
      <c r="P46">
        <v>1.3370209154964501</v>
      </c>
      <c r="Q46">
        <v>229.00000000000901</v>
      </c>
      <c r="R46">
        <v>1.57042672281075</v>
      </c>
      <c r="S46">
        <v>229.00000000000901</v>
      </c>
      <c r="T46">
        <v>1.7631241877173001</v>
      </c>
      <c r="U46">
        <v>229.00000000000901</v>
      </c>
      <c r="V46">
        <v>1.93993704385733</v>
      </c>
      <c r="W46">
        <v>229.00000000000901</v>
      </c>
      <c r="X46">
        <v>2.1849016064756799</v>
      </c>
      <c r="Y46">
        <v>229.00000000000901</v>
      </c>
      <c r="Z46">
        <v>2.6615542983420202</v>
      </c>
      <c r="AA46">
        <v>229.00000000000901</v>
      </c>
      <c r="AB46">
        <v>3.3818161205310302</v>
      </c>
      <c r="AC46">
        <v>229.00000000000901</v>
      </c>
      <c r="AD46">
        <v>3.94644215302112</v>
      </c>
      <c r="AE46">
        <v>229.00000000000901</v>
      </c>
      <c r="AF46">
        <v>3.9871418387526401</v>
      </c>
      <c r="AG46">
        <v>229.00000000000901</v>
      </c>
      <c r="AH46">
        <v>3.9849467299768402</v>
      </c>
      <c r="AQ46" t="s">
        <v>24</v>
      </c>
      <c r="AR46" t="s">
        <v>31</v>
      </c>
    </row>
    <row r="47" spans="1:44" x14ac:dyDescent="0.5">
      <c r="A47">
        <v>230.00000000000901</v>
      </c>
      <c r="B47" s="1">
        <v>2.7266704789711899E-2</v>
      </c>
      <c r="C47">
        <v>230.00000000000901</v>
      </c>
      <c r="D47">
        <v>3.9764664497830902</v>
      </c>
      <c r="E47">
        <v>230.00000000000901</v>
      </c>
      <c r="F47">
        <v>0.270977698529758</v>
      </c>
      <c r="G47">
        <v>230.00000000000901</v>
      </c>
      <c r="H47">
        <v>0.43340619402581898</v>
      </c>
      <c r="I47">
        <v>230.00000000000901</v>
      </c>
      <c r="J47">
        <v>0.69468829583678604</v>
      </c>
      <c r="K47">
        <v>230.00000000000901</v>
      </c>
      <c r="L47">
        <v>0.88168115354241805</v>
      </c>
      <c r="M47">
        <v>230.00000000000901</v>
      </c>
      <c r="N47">
        <v>1.11295012300697</v>
      </c>
      <c r="O47">
        <v>230.00000000000901</v>
      </c>
      <c r="P47">
        <v>1.3078054226753999</v>
      </c>
      <c r="Q47">
        <v>230.00000000000901</v>
      </c>
      <c r="R47">
        <v>1.54069769380068</v>
      </c>
      <c r="S47">
        <v>230.00000000000901</v>
      </c>
      <c r="T47">
        <v>1.73484209172757</v>
      </c>
      <c r="U47">
        <v>230.00000000000901</v>
      </c>
      <c r="V47">
        <v>1.9242474705121</v>
      </c>
      <c r="W47">
        <v>230.00000000000901</v>
      </c>
      <c r="X47">
        <v>2.1218974673197999</v>
      </c>
      <c r="Y47">
        <v>230.00000000000901</v>
      </c>
      <c r="Z47">
        <v>2.6323615808958198</v>
      </c>
      <c r="AA47">
        <v>230.00000000000901</v>
      </c>
      <c r="AB47">
        <v>2.9984284009772901</v>
      </c>
      <c r="AC47">
        <v>230.00000000000901</v>
      </c>
      <c r="AD47">
        <v>3.8281571301489099</v>
      </c>
      <c r="AE47">
        <v>230.00000000000901</v>
      </c>
      <c r="AF47">
        <v>3.9871418387526401</v>
      </c>
      <c r="AG47">
        <v>230.00000000000901</v>
      </c>
      <c r="AH47">
        <v>3.9849467299768402</v>
      </c>
      <c r="AQ47">
        <v>300</v>
      </c>
      <c r="AR47">
        <v>857.01</v>
      </c>
    </row>
    <row r="48" spans="1:44" x14ac:dyDescent="0.5">
      <c r="A48">
        <v>231.00000000000901</v>
      </c>
      <c r="B48" s="1">
        <v>2.7544070225719398E-2</v>
      </c>
      <c r="C48">
        <v>231.00000000000901</v>
      </c>
      <c r="D48">
        <v>3.8732427875911499</v>
      </c>
      <c r="E48">
        <v>231.00000000000901</v>
      </c>
      <c r="F48">
        <v>0.26686443530168802</v>
      </c>
      <c r="G48">
        <v>231.00000000000901</v>
      </c>
      <c r="H48">
        <v>0.42548636507589199</v>
      </c>
      <c r="I48">
        <v>231.00000000000901</v>
      </c>
      <c r="J48">
        <v>0.68308945833851398</v>
      </c>
      <c r="K48">
        <v>231.00000000000901</v>
      </c>
      <c r="L48">
        <v>0.86460834486161198</v>
      </c>
      <c r="M48">
        <v>231.00000000000901</v>
      </c>
      <c r="N48">
        <v>1.09041964673886</v>
      </c>
      <c r="O48">
        <v>231.00000000000901</v>
      </c>
      <c r="P48">
        <v>1.2859000051970599</v>
      </c>
      <c r="Q48">
        <v>231.00000000000901</v>
      </c>
      <c r="R48">
        <v>1.52320046229547</v>
      </c>
      <c r="S48">
        <v>231.00000000000901</v>
      </c>
      <c r="T48">
        <v>1.69964122884304</v>
      </c>
      <c r="U48">
        <v>231.00000000000901</v>
      </c>
      <c r="V48">
        <v>1.8934616841282601</v>
      </c>
      <c r="W48">
        <v>231.00000000000901</v>
      </c>
      <c r="X48">
        <v>2.1000876852284498</v>
      </c>
      <c r="Y48">
        <v>231.00000000000901</v>
      </c>
      <c r="Z48">
        <v>2.5354691822773501</v>
      </c>
      <c r="AA48">
        <v>231.00000000000901</v>
      </c>
      <c r="AB48">
        <v>2.9115517624251201</v>
      </c>
      <c r="AC48">
        <v>231.00000000000901</v>
      </c>
      <c r="AD48">
        <v>3.8478870364370099</v>
      </c>
      <c r="AE48">
        <v>231.00000000000901</v>
      </c>
      <c r="AF48">
        <v>3.9871418387526401</v>
      </c>
      <c r="AG48">
        <v>231.00000000000901</v>
      </c>
      <c r="AH48">
        <v>3.9849467299768402</v>
      </c>
      <c r="AM48" t="s">
        <v>22</v>
      </c>
      <c r="AN48">
        <v>1</v>
      </c>
      <c r="AO48" t="s">
        <v>23</v>
      </c>
      <c r="AQ48">
        <v>310</v>
      </c>
      <c r="AR48">
        <v>792.99</v>
      </c>
    </row>
    <row r="49" spans="1:44" x14ac:dyDescent="0.5">
      <c r="A49">
        <v>232.00000000001</v>
      </c>
      <c r="B49" s="1">
        <v>2.7546997869233598E-2</v>
      </c>
      <c r="C49">
        <v>232.00000000001</v>
      </c>
      <c r="D49">
        <v>3.4256787569542402</v>
      </c>
      <c r="E49">
        <v>232.00000000001</v>
      </c>
      <c r="F49">
        <v>0.26232661001246299</v>
      </c>
      <c r="G49">
        <v>232.00000000001</v>
      </c>
      <c r="H49">
        <v>0.41736770402900403</v>
      </c>
      <c r="I49">
        <v>232.00000000001</v>
      </c>
      <c r="J49">
        <v>0.669640440856208</v>
      </c>
      <c r="K49">
        <v>232.00000000001</v>
      </c>
      <c r="L49">
        <v>0.84919663301900195</v>
      </c>
      <c r="M49">
        <v>232.00000000001</v>
      </c>
      <c r="N49">
        <v>1.0740469204323799</v>
      </c>
      <c r="O49">
        <v>232.00000000001</v>
      </c>
      <c r="P49">
        <v>1.2626270030250299</v>
      </c>
      <c r="Q49">
        <v>232.00000000001</v>
      </c>
      <c r="R49">
        <v>1.4893594168564499</v>
      </c>
      <c r="S49">
        <v>232.00000000001</v>
      </c>
      <c r="T49">
        <v>1.67087912378508</v>
      </c>
      <c r="U49">
        <v>232.00000000001</v>
      </c>
      <c r="V49">
        <v>1.8509668826224599</v>
      </c>
      <c r="W49">
        <v>232.00000000001</v>
      </c>
      <c r="X49">
        <v>2.0638705789869101</v>
      </c>
      <c r="Y49">
        <v>232.00000000001</v>
      </c>
      <c r="Z49">
        <v>2.4276317471174602</v>
      </c>
      <c r="AA49">
        <v>232.00000000001</v>
      </c>
      <c r="AB49">
        <v>2.9122698840766001</v>
      </c>
      <c r="AC49">
        <v>232.00000000001</v>
      </c>
      <c r="AD49">
        <v>3.1794680186508102</v>
      </c>
      <c r="AE49">
        <v>232.00000000001</v>
      </c>
      <c r="AF49">
        <v>3.92543913623201</v>
      </c>
      <c r="AG49">
        <v>232.00000000001</v>
      </c>
      <c r="AH49">
        <v>3.9849467299768402</v>
      </c>
      <c r="AQ49">
        <v>320</v>
      </c>
      <c r="AR49">
        <v>734.97</v>
      </c>
    </row>
    <row r="50" spans="1:44" x14ac:dyDescent="0.5">
      <c r="A50">
        <v>233.00000000001</v>
      </c>
      <c r="B50" s="1">
        <v>2.75850446522816E-2</v>
      </c>
      <c r="C50">
        <v>233.00000000001</v>
      </c>
      <c r="D50">
        <v>3.9764664497830902</v>
      </c>
      <c r="E50">
        <v>233.00000000001</v>
      </c>
      <c r="F50">
        <v>0.257898454372886</v>
      </c>
      <c r="G50">
        <v>233.00000000001</v>
      </c>
      <c r="H50">
        <v>0.40955391965858601</v>
      </c>
      <c r="I50">
        <v>233.00000000001</v>
      </c>
      <c r="J50">
        <v>0.65782198549952697</v>
      </c>
      <c r="K50">
        <v>233.00000000001</v>
      </c>
      <c r="L50">
        <v>0.83347565661195999</v>
      </c>
      <c r="M50">
        <v>233.00000000001</v>
      </c>
      <c r="N50">
        <v>1.05044981583384</v>
      </c>
      <c r="O50">
        <v>233.00000000001</v>
      </c>
      <c r="P50">
        <v>1.2351578335503901</v>
      </c>
      <c r="Q50">
        <v>233.00000000001</v>
      </c>
      <c r="R50">
        <v>1.4551770859803199</v>
      </c>
      <c r="S50">
        <v>233.00000000001</v>
      </c>
      <c r="T50">
        <v>1.6294899968127901</v>
      </c>
      <c r="U50">
        <v>233.00000000001</v>
      </c>
      <c r="V50">
        <v>1.8147779300686699</v>
      </c>
      <c r="W50">
        <v>233.00000000001</v>
      </c>
      <c r="X50">
        <v>2.0106719861297</v>
      </c>
      <c r="Y50">
        <v>233.00000000001</v>
      </c>
      <c r="Z50">
        <v>2.41891212976833</v>
      </c>
      <c r="AA50">
        <v>233.00000000001</v>
      </c>
      <c r="AB50">
        <v>2.8419173385775198</v>
      </c>
      <c r="AC50">
        <v>233.00000000001</v>
      </c>
      <c r="AD50">
        <v>3.5158763595645901</v>
      </c>
      <c r="AE50">
        <v>233.00000000001</v>
      </c>
      <c r="AF50">
        <v>3.5891366181806399</v>
      </c>
      <c r="AG50">
        <v>233.00000000001</v>
      </c>
      <c r="AH50">
        <v>3.9849467299768402</v>
      </c>
      <c r="AQ50">
        <v>330</v>
      </c>
      <c r="AR50">
        <v>673.28</v>
      </c>
    </row>
    <row r="51" spans="1:44" x14ac:dyDescent="0.5">
      <c r="A51">
        <v>234.00000000001</v>
      </c>
      <c r="B51" s="1">
        <v>2.78699580138312E-2</v>
      </c>
      <c r="C51">
        <v>234.00000000001</v>
      </c>
      <c r="D51">
        <v>3.9764664497830902</v>
      </c>
      <c r="E51">
        <v>234.00000000001</v>
      </c>
      <c r="F51">
        <v>0.25357744841027602</v>
      </c>
      <c r="G51">
        <v>234.00000000001</v>
      </c>
      <c r="H51">
        <v>0.400813462761275</v>
      </c>
      <c r="I51">
        <v>234.00000000001</v>
      </c>
      <c r="J51">
        <v>0.64609487540584898</v>
      </c>
      <c r="K51">
        <v>234.00000000001</v>
      </c>
      <c r="L51">
        <v>0.815129636919942</v>
      </c>
      <c r="M51">
        <v>234.00000000001</v>
      </c>
      <c r="N51">
        <v>1.0288137568276301</v>
      </c>
      <c r="O51">
        <v>234.00000000001</v>
      </c>
      <c r="P51">
        <v>1.2106457111111</v>
      </c>
      <c r="Q51">
        <v>234.00000000001</v>
      </c>
      <c r="R51">
        <v>1.42901634460159</v>
      </c>
      <c r="S51">
        <v>234.00000000001</v>
      </c>
      <c r="T51">
        <v>1.5987556697335299</v>
      </c>
      <c r="U51">
        <v>234.00000000001</v>
      </c>
      <c r="V51">
        <v>1.79046943166423</v>
      </c>
      <c r="W51">
        <v>234.00000000001</v>
      </c>
      <c r="X51">
        <v>1.9748694171421</v>
      </c>
      <c r="Y51">
        <v>234.00000000001</v>
      </c>
      <c r="Z51">
        <v>2.3738271187960498</v>
      </c>
      <c r="AA51">
        <v>234.00000000001</v>
      </c>
      <c r="AB51">
        <v>2.8459307432673402</v>
      </c>
      <c r="AC51">
        <v>234.00000000001</v>
      </c>
      <c r="AD51">
        <v>3.3594359952428601</v>
      </c>
      <c r="AE51">
        <v>234.00000000001</v>
      </c>
      <c r="AF51">
        <v>3.9133768817616401</v>
      </c>
      <c r="AG51">
        <v>234.00000000001</v>
      </c>
      <c r="AH51">
        <v>3.9849467299768402</v>
      </c>
      <c r="AQ51">
        <v>340</v>
      </c>
      <c r="AR51">
        <v>600.87</v>
      </c>
    </row>
    <row r="52" spans="1:44" x14ac:dyDescent="0.5">
      <c r="A52">
        <v>235.00000000001</v>
      </c>
      <c r="B52" s="1">
        <v>2.7422735012527899E-2</v>
      </c>
      <c r="C52">
        <v>235.00000000001</v>
      </c>
      <c r="D52">
        <v>3.9764664497830902</v>
      </c>
      <c r="E52">
        <v>235.00000000001</v>
      </c>
      <c r="F52">
        <v>0.24954532512482799</v>
      </c>
      <c r="G52">
        <v>235.00000000001</v>
      </c>
      <c r="H52">
        <v>0.39353507355017597</v>
      </c>
      <c r="I52">
        <v>235.00000000001</v>
      </c>
      <c r="J52">
        <v>0.63347880004201496</v>
      </c>
      <c r="K52">
        <v>235.00000000001</v>
      </c>
      <c r="L52">
        <v>0.80052435858208304</v>
      </c>
      <c r="M52">
        <v>235.00000000001</v>
      </c>
      <c r="N52">
        <v>1.01062389545356</v>
      </c>
      <c r="O52">
        <v>235.00000000001</v>
      </c>
      <c r="P52">
        <v>1.1876524386312799</v>
      </c>
      <c r="Q52">
        <v>235.00000000001</v>
      </c>
      <c r="R52">
        <v>1.39569217994071</v>
      </c>
      <c r="S52">
        <v>235.00000000001</v>
      </c>
      <c r="T52">
        <v>1.5703511590266199</v>
      </c>
      <c r="U52">
        <v>235.00000000001</v>
      </c>
      <c r="V52">
        <v>1.75794268255046</v>
      </c>
      <c r="W52">
        <v>235.00000000001</v>
      </c>
      <c r="X52">
        <v>1.9416093914575701</v>
      </c>
      <c r="Y52">
        <v>235.00000000001</v>
      </c>
      <c r="Z52">
        <v>2.36535220216776</v>
      </c>
      <c r="AA52">
        <v>235.00000000001</v>
      </c>
      <c r="AB52">
        <v>2.78194895515011</v>
      </c>
      <c r="AC52">
        <v>235.00000000001</v>
      </c>
      <c r="AD52">
        <v>3.24451775743215</v>
      </c>
      <c r="AE52">
        <v>235.00000000001</v>
      </c>
      <c r="AF52">
        <v>3.2166077595559499</v>
      </c>
      <c r="AG52">
        <v>235.00000000001</v>
      </c>
      <c r="AH52">
        <v>3.9849467299768402</v>
      </c>
      <c r="AQ52">
        <v>350</v>
      </c>
      <c r="AR52">
        <v>518.35</v>
      </c>
    </row>
    <row r="53" spans="1:44" x14ac:dyDescent="0.5">
      <c r="A53">
        <v>236.00000000001</v>
      </c>
      <c r="B53" s="1">
        <v>2.73267041375908E-2</v>
      </c>
      <c r="C53">
        <v>236.00000000001</v>
      </c>
      <c r="D53">
        <v>3.9517892354930799</v>
      </c>
      <c r="E53">
        <v>236.00000000001</v>
      </c>
      <c r="F53">
        <v>0.245238932870459</v>
      </c>
      <c r="G53">
        <v>236.00000000001</v>
      </c>
      <c r="H53">
        <v>0.38562259267204202</v>
      </c>
      <c r="I53">
        <v>236.00000000001</v>
      </c>
      <c r="J53">
        <v>0.62118749993371603</v>
      </c>
      <c r="K53">
        <v>236.00000000001</v>
      </c>
      <c r="L53">
        <v>0.78413565383038297</v>
      </c>
      <c r="M53">
        <v>236.00000000001</v>
      </c>
      <c r="N53">
        <v>0.99356307899166496</v>
      </c>
      <c r="O53">
        <v>236.00000000001</v>
      </c>
      <c r="P53">
        <v>1.1641615566276999</v>
      </c>
      <c r="Q53">
        <v>236.00000000001</v>
      </c>
      <c r="R53">
        <v>1.3743097781612601</v>
      </c>
      <c r="S53">
        <v>236.00000000001</v>
      </c>
      <c r="T53">
        <v>1.5377569228766399</v>
      </c>
      <c r="U53">
        <v>236.00000000001</v>
      </c>
      <c r="V53">
        <v>1.7110824464466801</v>
      </c>
      <c r="W53">
        <v>236.00000000001</v>
      </c>
      <c r="X53">
        <v>1.9019990335432699</v>
      </c>
      <c r="Y53">
        <v>236.00000000001</v>
      </c>
      <c r="Z53">
        <v>2.2918370753997501</v>
      </c>
      <c r="AA53">
        <v>236.00000000001</v>
      </c>
      <c r="AB53">
        <v>2.7506242037105899</v>
      </c>
      <c r="AC53">
        <v>236.00000000001</v>
      </c>
      <c r="AD53">
        <v>3.0886011561454301</v>
      </c>
      <c r="AE53">
        <v>236.00000000001</v>
      </c>
      <c r="AF53">
        <v>3.9825358926069798</v>
      </c>
      <c r="AG53">
        <v>236.00000000001</v>
      </c>
      <c r="AH53">
        <v>3.9849467299768402</v>
      </c>
      <c r="AQ53">
        <v>360</v>
      </c>
      <c r="AR53">
        <v>429.77</v>
      </c>
    </row>
    <row r="54" spans="1:44" x14ac:dyDescent="0.5">
      <c r="A54">
        <v>237.000000000011</v>
      </c>
      <c r="B54" s="1">
        <v>2.7085133674339599E-2</v>
      </c>
      <c r="C54">
        <v>237.000000000011</v>
      </c>
      <c r="D54">
        <v>3.3993330981723999</v>
      </c>
      <c r="E54">
        <v>237.000000000011</v>
      </c>
      <c r="F54">
        <v>0.24087456684657299</v>
      </c>
      <c r="G54">
        <v>237.000000000011</v>
      </c>
      <c r="H54">
        <v>0.37779830634503597</v>
      </c>
      <c r="I54">
        <v>237.000000000011</v>
      </c>
      <c r="J54">
        <v>0.61042430047518303</v>
      </c>
      <c r="K54">
        <v>237.000000000011</v>
      </c>
      <c r="L54">
        <v>0.77063245636907796</v>
      </c>
      <c r="M54">
        <v>237.000000000011</v>
      </c>
      <c r="N54">
        <v>0.97134003786985501</v>
      </c>
      <c r="O54">
        <v>237.000000000011</v>
      </c>
      <c r="P54">
        <v>1.13640347930834</v>
      </c>
      <c r="Q54">
        <v>237.000000000011</v>
      </c>
      <c r="R54">
        <v>1.3459638165705501</v>
      </c>
      <c r="S54">
        <v>237.000000000011</v>
      </c>
      <c r="T54">
        <v>1.5106878175262199</v>
      </c>
      <c r="U54">
        <v>237.000000000011</v>
      </c>
      <c r="V54">
        <v>1.6817438548055901</v>
      </c>
      <c r="W54">
        <v>237.000000000011</v>
      </c>
      <c r="X54">
        <v>1.8657520640480201</v>
      </c>
      <c r="Y54">
        <v>237.000000000011</v>
      </c>
      <c r="Z54">
        <v>2.3186935811321399</v>
      </c>
      <c r="AA54">
        <v>237.000000000011</v>
      </c>
      <c r="AB54">
        <v>2.600176621038</v>
      </c>
      <c r="AC54">
        <v>237.000000000011</v>
      </c>
      <c r="AD54">
        <v>3.0929372329429801</v>
      </c>
      <c r="AE54">
        <v>237.000000000011</v>
      </c>
      <c r="AF54">
        <v>3.8687119139275898</v>
      </c>
      <c r="AG54">
        <v>237.000000000011</v>
      </c>
      <c r="AH54">
        <v>3.9849467299768402</v>
      </c>
    </row>
    <row r="55" spans="1:44" x14ac:dyDescent="0.5">
      <c r="A55">
        <v>238.000000000011</v>
      </c>
      <c r="B55" s="1">
        <v>2.67739097196086E-2</v>
      </c>
      <c r="C55">
        <v>238.000000000011</v>
      </c>
      <c r="D55">
        <v>3.9735382512231898</v>
      </c>
      <c r="E55">
        <v>238.000000000011</v>
      </c>
      <c r="F55">
        <v>0.23726846544603999</v>
      </c>
      <c r="G55">
        <v>238.000000000011</v>
      </c>
      <c r="H55">
        <v>0.37070983481103298</v>
      </c>
      <c r="I55">
        <v>238.000000000011</v>
      </c>
      <c r="J55">
        <v>0.59909028039176904</v>
      </c>
      <c r="K55">
        <v>238.000000000011</v>
      </c>
      <c r="L55">
        <v>0.75278334637859901</v>
      </c>
      <c r="M55">
        <v>238.000000000011</v>
      </c>
      <c r="N55">
        <v>0.954070185020369</v>
      </c>
      <c r="O55">
        <v>238.000000000011</v>
      </c>
      <c r="P55">
        <v>1.1183382706518901</v>
      </c>
      <c r="Q55">
        <v>238.000000000011</v>
      </c>
      <c r="R55">
        <v>1.3168979967963701</v>
      </c>
      <c r="S55">
        <v>238.000000000011</v>
      </c>
      <c r="T55">
        <v>1.48465397714398</v>
      </c>
      <c r="U55">
        <v>238.000000000011</v>
      </c>
      <c r="V55">
        <v>1.65623671326473</v>
      </c>
      <c r="W55">
        <v>238.000000000011</v>
      </c>
      <c r="X55">
        <v>1.83180409624442</v>
      </c>
      <c r="Y55">
        <v>238.000000000011</v>
      </c>
      <c r="Z55">
        <v>2.1765750068055998</v>
      </c>
      <c r="AA55">
        <v>238.000000000011</v>
      </c>
      <c r="AB55">
        <v>2.6286409502641699</v>
      </c>
      <c r="AC55">
        <v>238.000000000011</v>
      </c>
      <c r="AD55">
        <v>2.9761323188714499</v>
      </c>
      <c r="AE55">
        <v>238.000000000011</v>
      </c>
      <c r="AF55">
        <v>3.4083731325381499</v>
      </c>
      <c r="AG55">
        <v>238.000000000011</v>
      </c>
      <c r="AH55">
        <v>3.9849467299768402</v>
      </c>
    </row>
    <row r="56" spans="1:44" x14ac:dyDescent="0.5">
      <c r="A56">
        <v>239.000000000011</v>
      </c>
      <c r="B56" s="1">
        <v>2.66771864767885E-2</v>
      </c>
      <c r="C56">
        <v>239.000000000011</v>
      </c>
      <c r="D56">
        <v>3.9764664497830902</v>
      </c>
      <c r="E56">
        <v>239.000000000011</v>
      </c>
      <c r="F56">
        <v>0.23325954452858999</v>
      </c>
      <c r="G56">
        <v>239.000000000011</v>
      </c>
      <c r="H56">
        <v>0.36338931631912902</v>
      </c>
      <c r="I56">
        <v>239.000000000011</v>
      </c>
      <c r="J56">
        <v>0.58670625499334195</v>
      </c>
      <c r="K56">
        <v>239.000000000011</v>
      </c>
      <c r="L56">
        <v>0.73872686661784603</v>
      </c>
      <c r="M56">
        <v>239.000000000011</v>
      </c>
      <c r="N56">
        <v>0.93359857398187296</v>
      </c>
      <c r="O56">
        <v>239.000000000011</v>
      </c>
      <c r="P56">
        <v>1.09325150463999</v>
      </c>
      <c r="Q56">
        <v>239.000000000011</v>
      </c>
      <c r="R56">
        <v>1.2939257403554101</v>
      </c>
      <c r="S56">
        <v>239.000000000011</v>
      </c>
      <c r="T56">
        <v>1.4456571180553599</v>
      </c>
      <c r="U56">
        <v>239.000000000011</v>
      </c>
      <c r="V56">
        <v>1.62212742502607</v>
      </c>
      <c r="W56">
        <v>239.000000000011</v>
      </c>
      <c r="X56">
        <v>1.7965225376180201</v>
      </c>
      <c r="Y56">
        <v>239.000000000011</v>
      </c>
      <c r="Z56">
        <v>2.1478762295906999</v>
      </c>
      <c r="AA56">
        <v>239.000000000011</v>
      </c>
      <c r="AB56">
        <v>2.5114533061176898</v>
      </c>
      <c r="AC56">
        <v>239.000000000011</v>
      </c>
      <c r="AD56">
        <v>3.1781967998326301</v>
      </c>
      <c r="AE56">
        <v>239.000000000011</v>
      </c>
      <c r="AF56">
        <v>3.28827649957053</v>
      </c>
      <c r="AG56">
        <v>239.000000000011</v>
      </c>
      <c r="AH56">
        <v>3.9849467299768402</v>
      </c>
    </row>
    <row r="57" spans="1:44" x14ac:dyDescent="0.5">
      <c r="A57">
        <v>240.000000000011</v>
      </c>
      <c r="B57" s="1">
        <v>2.6928283569782299E-2</v>
      </c>
      <c r="C57">
        <v>240.000000000011</v>
      </c>
      <c r="D57">
        <v>3.9764664497830902</v>
      </c>
      <c r="E57">
        <v>240.000000000011</v>
      </c>
      <c r="F57">
        <v>0.22861591589455299</v>
      </c>
      <c r="G57">
        <v>240.000000000011</v>
      </c>
      <c r="H57">
        <v>0.35553359056197897</v>
      </c>
      <c r="I57">
        <v>240.000000000011</v>
      </c>
      <c r="J57">
        <v>0.57621894096508197</v>
      </c>
      <c r="K57">
        <v>240.000000000011</v>
      </c>
      <c r="L57">
        <v>0.72371627035503705</v>
      </c>
      <c r="M57">
        <v>240.000000000011</v>
      </c>
      <c r="N57">
        <v>0.91583118477125502</v>
      </c>
      <c r="O57">
        <v>240.000000000011</v>
      </c>
      <c r="P57">
        <v>1.0707066451290499</v>
      </c>
      <c r="Q57">
        <v>240.000000000011</v>
      </c>
      <c r="R57">
        <v>1.2682547693847499</v>
      </c>
      <c r="S57">
        <v>240.000000000011</v>
      </c>
      <c r="T57">
        <v>1.4182988979856299</v>
      </c>
      <c r="U57">
        <v>240.000000000011</v>
      </c>
      <c r="V57">
        <v>1.5794068492839799</v>
      </c>
      <c r="W57">
        <v>240.000000000011</v>
      </c>
      <c r="X57">
        <v>1.7630273355927399</v>
      </c>
      <c r="Y57">
        <v>240.000000000011</v>
      </c>
      <c r="Z57">
        <v>2.0741010816583301</v>
      </c>
      <c r="AA57">
        <v>240.000000000011</v>
      </c>
      <c r="AB57">
        <v>2.4051800140391801</v>
      </c>
      <c r="AC57">
        <v>240.000000000011</v>
      </c>
      <c r="AD57">
        <v>3.1862440570170301</v>
      </c>
      <c r="AE57">
        <v>240.000000000011</v>
      </c>
      <c r="AF57">
        <v>3.9510457741648599</v>
      </c>
      <c r="AG57">
        <v>240.000000000011</v>
      </c>
      <c r="AH57">
        <v>3.9849467299768402</v>
      </c>
    </row>
    <row r="58" spans="1:44" x14ac:dyDescent="0.5">
      <c r="A58">
        <v>241.00000000001199</v>
      </c>
      <c r="B58" s="1">
        <v>2.6407115129147601E-2</v>
      </c>
      <c r="C58">
        <v>241.00000000001199</v>
      </c>
      <c r="D58">
        <v>3.9764664497830902</v>
      </c>
      <c r="E58">
        <v>241.00000000001199</v>
      </c>
      <c r="F58">
        <v>0.224666319050909</v>
      </c>
      <c r="G58">
        <v>241.00000000001199</v>
      </c>
      <c r="H58">
        <v>0.34920047134104099</v>
      </c>
      <c r="I58">
        <v>241.00000000001199</v>
      </c>
      <c r="J58">
        <v>0.56610925820973201</v>
      </c>
      <c r="K58">
        <v>241.00000000001199</v>
      </c>
      <c r="L58">
        <v>0.71037110514231205</v>
      </c>
      <c r="M58">
        <v>241.00000000001199</v>
      </c>
      <c r="N58">
        <v>0.89711097646653204</v>
      </c>
      <c r="O58">
        <v>241.00000000001199</v>
      </c>
      <c r="P58">
        <v>1.05034857068524</v>
      </c>
      <c r="Q58">
        <v>241.00000000001199</v>
      </c>
      <c r="R58">
        <v>1.2429794228165301</v>
      </c>
      <c r="S58">
        <v>241.00000000001199</v>
      </c>
      <c r="T58">
        <v>1.38928716134858</v>
      </c>
      <c r="U58">
        <v>241.00000000001199</v>
      </c>
      <c r="V58">
        <v>1.55645182896834</v>
      </c>
      <c r="W58">
        <v>241.00000000001199</v>
      </c>
      <c r="X58">
        <v>1.70496918071416</v>
      </c>
      <c r="Y58">
        <v>241.00000000001199</v>
      </c>
      <c r="Z58">
        <v>2.06039687964345</v>
      </c>
      <c r="AA58">
        <v>241.00000000001199</v>
      </c>
      <c r="AB58">
        <v>2.4145067654017098</v>
      </c>
      <c r="AC58">
        <v>241.00000000001199</v>
      </c>
      <c r="AD58">
        <v>2.8716224972104198</v>
      </c>
      <c r="AE58">
        <v>241.00000000001199</v>
      </c>
      <c r="AF58">
        <v>3.34165918861199</v>
      </c>
      <c r="AG58">
        <v>241.00000000001199</v>
      </c>
      <c r="AH58">
        <v>3.9849467299768402</v>
      </c>
    </row>
    <row r="59" spans="1:44" x14ac:dyDescent="0.5">
      <c r="A59">
        <v>242.00000000001199</v>
      </c>
      <c r="B59" s="1">
        <v>2.65973441492586E-2</v>
      </c>
      <c r="C59">
        <v>242.00000000001199</v>
      </c>
      <c r="D59">
        <v>3.9764664497830902</v>
      </c>
      <c r="E59">
        <v>242.00000000001199</v>
      </c>
      <c r="F59">
        <v>0.22056611339870599</v>
      </c>
      <c r="G59">
        <v>242.00000000001199</v>
      </c>
      <c r="H59">
        <v>0.342532671873501</v>
      </c>
      <c r="I59">
        <v>242.00000000001199</v>
      </c>
      <c r="J59">
        <v>0.55418315758164505</v>
      </c>
      <c r="K59">
        <v>242.00000000001199</v>
      </c>
      <c r="L59">
        <v>0.69401664909780403</v>
      </c>
      <c r="M59">
        <v>242.00000000001199</v>
      </c>
      <c r="N59">
        <v>0.88109148968364903</v>
      </c>
      <c r="O59">
        <v>242.00000000001199</v>
      </c>
      <c r="P59">
        <v>1.02908112292674</v>
      </c>
      <c r="Q59">
        <v>242.00000000001199</v>
      </c>
      <c r="R59">
        <v>1.2213440947887</v>
      </c>
      <c r="S59">
        <v>242.00000000001199</v>
      </c>
      <c r="T59">
        <v>1.35934661710411</v>
      </c>
      <c r="U59">
        <v>242.00000000001199</v>
      </c>
      <c r="V59">
        <v>1.52276833947367</v>
      </c>
      <c r="W59">
        <v>242.00000000001199</v>
      </c>
      <c r="X59">
        <v>1.6887675992104301</v>
      </c>
      <c r="Y59">
        <v>242.00000000001199</v>
      </c>
      <c r="Z59">
        <v>2.0063318636872798</v>
      </c>
      <c r="AA59">
        <v>242.00000000001199</v>
      </c>
      <c r="AB59">
        <v>2.3673236066774699</v>
      </c>
      <c r="AC59">
        <v>242.00000000001199</v>
      </c>
      <c r="AD59">
        <v>3.0845537591601802</v>
      </c>
      <c r="AE59">
        <v>242.00000000001199</v>
      </c>
      <c r="AF59">
        <v>2.9309068584175901</v>
      </c>
      <c r="AG59">
        <v>242.00000000001199</v>
      </c>
      <c r="AH59">
        <v>3.9849467299768402</v>
      </c>
    </row>
    <row r="60" spans="1:44" x14ac:dyDescent="0.5">
      <c r="A60">
        <v>243.00000000001199</v>
      </c>
      <c r="B60" s="1">
        <v>2.6841223145011899E-2</v>
      </c>
      <c r="C60">
        <v>243.00000000001199</v>
      </c>
      <c r="D60">
        <v>3.9764664497830902</v>
      </c>
      <c r="E60">
        <v>243.00000000001199</v>
      </c>
      <c r="F60">
        <v>0.216684851135549</v>
      </c>
      <c r="G60">
        <v>243.00000000001199</v>
      </c>
      <c r="H60">
        <v>0.33554986735508502</v>
      </c>
      <c r="I60">
        <v>243.00000000001199</v>
      </c>
      <c r="J60">
        <v>0.54381429257865999</v>
      </c>
      <c r="K60">
        <v>243.00000000001199</v>
      </c>
      <c r="L60">
        <v>0.68079719317614396</v>
      </c>
      <c r="M60">
        <v>243.00000000001199</v>
      </c>
      <c r="N60">
        <v>0.86453235184089505</v>
      </c>
      <c r="O60">
        <v>243.00000000001199</v>
      </c>
      <c r="P60">
        <v>1.0067681871713401</v>
      </c>
      <c r="Q60">
        <v>243.00000000001199</v>
      </c>
      <c r="R60">
        <v>1.19549693948632</v>
      </c>
      <c r="S60">
        <v>243.00000000001199</v>
      </c>
      <c r="T60">
        <v>1.3327620534458799</v>
      </c>
      <c r="U60">
        <v>243.00000000001199</v>
      </c>
      <c r="V60">
        <v>1.4943236455898801</v>
      </c>
      <c r="W60">
        <v>243.00000000001199</v>
      </c>
      <c r="X60">
        <v>1.65569540680111</v>
      </c>
      <c r="Y60">
        <v>243.00000000001199</v>
      </c>
      <c r="Z60">
        <v>1.9633274164807499</v>
      </c>
      <c r="AA60">
        <v>243.00000000001199</v>
      </c>
      <c r="AB60">
        <v>2.29030031095547</v>
      </c>
      <c r="AC60">
        <v>243.00000000001199</v>
      </c>
      <c r="AD60">
        <v>2.8454301072104502</v>
      </c>
      <c r="AE60">
        <v>243.00000000001199</v>
      </c>
      <c r="AF60">
        <v>3.02881271244182</v>
      </c>
      <c r="AG60">
        <v>243.00000000001199</v>
      </c>
      <c r="AH60">
        <v>3.9849467299768402</v>
      </c>
    </row>
    <row r="61" spans="1:44" x14ac:dyDescent="0.5">
      <c r="A61">
        <v>244.00000000001199</v>
      </c>
      <c r="B61">
        <v>2.6666241163251999E-2</v>
      </c>
      <c r="C61">
        <v>244.00000000001199</v>
      </c>
      <c r="D61">
        <v>3.9764664497830902</v>
      </c>
      <c r="E61">
        <v>244.00000000001199</v>
      </c>
      <c r="F61">
        <v>0.21298026152012001</v>
      </c>
      <c r="G61">
        <v>244.00000000001199</v>
      </c>
      <c r="H61">
        <v>0.32930623442345702</v>
      </c>
      <c r="I61">
        <v>244.00000000001199</v>
      </c>
      <c r="J61">
        <v>0.53426589660436297</v>
      </c>
      <c r="K61">
        <v>244.00000000001199</v>
      </c>
      <c r="L61">
        <v>0.66829952887333799</v>
      </c>
      <c r="M61">
        <v>244.00000000001199</v>
      </c>
      <c r="N61">
        <v>0.84870098893516799</v>
      </c>
      <c r="O61">
        <v>244.00000000001199</v>
      </c>
      <c r="P61">
        <v>0.99071579971799395</v>
      </c>
      <c r="Q61">
        <v>244.00000000001199</v>
      </c>
      <c r="R61">
        <v>1.17194625117454</v>
      </c>
      <c r="S61">
        <v>244.00000000001199</v>
      </c>
      <c r="T61">
        <v>1.3079968465581699</v>
      </c>
      <c r="U61">
        <v>244.00000000001199</v>
      </c>
      <c r="V61">
        <v>1.46254738008219</v>
      </c>
      <c r="W61">
        <v>244.00000000001199</v>
      </c>
      <c r="X61">
        <v>1.6185900880313</v>
      </c>
      <c r="Y61">
        <v>244.00000000001199</v>
      </c>
      <c r="Z61">
        <v>1.9251108395824601</v>
      </c>
      <c r="AA61">
        <v>244.00000000001199</v>
      </c>
      <c r="AB61">
        <v>2.2806660570288999</v>
      </c>
      <c r="AC61">
        <v>244.00000000001199</v>
      </c>
      <c r="AD61">
        <v>2.7258121161023601</v>
      </c>
      <c r="AE61">
        <v>244.00000000001199</v>
      </c>
      <c r="AF61">
        <v>2.9535506512757901</v>
      </c>
      <c r="AG61">
        <v>244.00000000001199</v>
      </c>
      <c r="AH61">
        <v>3.9849467299768402</v>
      </c>
    </row>
    <row r="62" spans="1:44" x14ac:dyDescent="0.5">
      <c r="A62">
        <v>245.00000000001299</v>
      </c>
      <c r="B62" s="1">
        <v>2.6186814099532201E-2</v>
      </c>
      <c r="C62">
        <v>245.00000000001299</v>
      </c>
      <c r="D62">
        <v>3.9764664497830902</v>
      </c>
      <c r="E62">
        <v>245.00000000001299</v>
      </c>
      <c r="F62">
        <v>0.20971772615362999</v>
      </c>
      <c r="G62">
        <v>245.00000000001299</v>
      </c>
      <c r="H62">
        <v>0.32391854326349201</v>
      </c>
      <c r="I62">
        <v>245.00000000001299</v>
      </c>
      <c r="J62">
        <v>0.52445072053778596</v>
      </c>
      <c r="K62">
        <v>245.00000000001299</v>
      </c>
      <c r="L62">
        <v>0.65617181162136595</v>
      </c>
      <c r="M62">
        <v>245.00000000001299</v>
      </c>
      <c r="N62">
        <v>0.83283933710103397</v>
      </c>
      <c r="O62">
        <v>245.00000000001299</v>
      </c>
      <c r="P62">
        <v>0.97339309521247097</v>
      </c>
      <c r="Q62">
        <v>245.00000000001299</v>
      </c>
      <c r="R62">
        <v>1.1506970249155699</v>
      </c>
      <c r="S62">
        <v>245.00000000001299</v>
      </c>
      <c r="T62">
        <v>1.2840618690010901</v>
      </c>
      <c r="U62">
        <v>245.00000000001299</v>
      </c>
      <c r="V62">
        <v>1.4395640699568599</v>
      </c>
      <c r="W62">
        <v>245.00000000001299</v>
      </c>
      <c r="X62">
        <v>1.5906343699137</v>
      </c>
      <c r="Y62">
        <v>245.00000000001299</v>
      </c>
      <c r="Z62">
        <v>1.88616324482956</v>
      </c>
      <c r="AA62">
        <v>245.00000000001299</v>
      </c>
      <c r="AB62">
        <v>2.2154432346753299</v>
      </c>
      <c r="AC62">
        <v>245.00000000001299</v>
      </c>
      <c r="AD62">
        <v>2.5727700437232399</v>
      </c>
      <c r="AE62">
        <v>245.00000000001299</v>
      </c>
      <c r="AF62">
        <v>3.0287728627305901</v>
      </c>
      <c r="AG62">
        <v>245.00000000001299</v>
      </c>
      <c r="AH62">
        <v>3.9849467299768402</v>
      </c>
    </row>
    <row r="63" spans="1:44" x14ac:dyDescent="0.5">
      <c r="A63">
        <v>246.00000000001299</v>
      </c>
      <c r="B63" s="1">
        <v>2.6009324609862602E-2</v>
      </c>
      <c r="C63">
        <v>246.00000000001299</v>
      </c>
      <c r="D63">
        <v>3.9764664497830902</v>
      </c>
      <c r="E63">
        <v>246.00000000001299</v>
      </c>
      <c r="F63">
        <v>0.20635559509354401</v>
      </c>
      <c r="G63">
        <v>246.00000000001299</v>
      </c>
      <c r="H63">
        <v>0.31835202587588202</v>
      </c>
      <c r="I63">
        <v>246.00000000001299</v>
      </c>
      <c r="J63">
        <v>0.51579128916365202</v>
      </c>
      <c r="K63">
        <v>246.00000000001299</v>
      </c>
      <c r="L63">
        <v>0.64449322583239299</v>
      </c>
      <c r="M63">
        <v>246.00000000001299</v>
      </c>
      <c r="N63">
        <v>0.81692828613938595</v>
      </c>
      <c r="O63">
        <v>246.00000000001299</v>
      </c>
      <c r="P63">
        <v>0.95538223164051606</v>
      </c>
      <c r="Q63">
        <v>246.00000000001299</v>
      </c>
      <c r="R63">
        <v>1.1320636592730799</v>
      </c>
      <c r="S63">
        <v>246.00000000001299</v>
      </c>
      <c r="T63">
        <v>1.26206291857449</v>
      </c>
      <c r="U63">
        <v>246.00000000001299</v>
      </c>
      <c r="V63">
        <v>1.4113494849682899</v>
      </c>
      <c r="W63">
        <v>246.00000000001299</v>
      </c>
      <c r="X63">
        <v>1.55215360204522</v>
      </c>
      <c r="Y63">
        <v>246.00000000001299</v>
      </c>
      <c r="Z63">
        <v>1.8517811412328899</v>
      </c>
      <c r="AA63">
        <v>246.00000000001299</v>
      </c>
      <c r="AB63">
        <v>2.1674664857516999</v>
      </c>
      <c r="AC63">
        <v>246.00000000001299</v>
      </c>
      <c r="AD63">
        <v>2.67939443150608</v>
      </c>
      <c r="AE63">
        <v>246.00000000001299</v>
      </c>
      <c r="AF63">
        <v>2.9983844959250301</v>
      </c>
      <c r="AG63">
        <v>246.00000000001299</v>
      </c>
      <c r="AH63">
        <v>3.9849467299768402</v>
      </c>
    </row>
    <row r="64" spans="1:44" x14ac:dyDescent="0.5">
      <c r="A64">
        <v>247.00000000001299</v>
      </c>
      <c r="B64" s="1">
        <v>2.61837764636456E-2</v>
      </c>
      <c r="C64">
        <v>247.00000000001299</v>
      </c>
      <c r="D64">
        <v>3.9764664497830902</v>
      </c>
      <c r="E64">
        <v>247.00000000001299</v>
      </c>
      <c r="F64">
        <v>0.20263497893263399</v>
      </c>
      <c r="G64">
        <v>247.00000000001299</v>
      </c>
      <c r="H64">
        <v>0.31214053193965002</v>
      </c>
      <c r="I64">
        <v>247.00000000001299</v>
      </c>
      <c r="J64">
        <v>0.50636755958498902</v>
      </c>
      <c r="K64">
        <v>247.00000000001299</v>
      </c>
      <c r="L64">
        <v>0.63342581589896896</v>
      </c>
      <c r="M64">
        <v>247.00000000001299</v>
      </c>
      <c r="N64">
        <v>0.80372577297660397</v>
      </c>
      <c r="O64">
        <v>247.00000000001299</v>
      </c>
      <c r="P64">
        <v>0.93632508601382702</v>
      </c>
      <c r="Q64">
        <v>247.00000000001299</v>
      </c>
      <c r="R64">
        <v>1.1111782714076299</v>
      </c>
      <c r="S64">
        <v>247.00000000001299</v>
      </c>
      <c r="T64">
        <v>1.24096438512454</v>
      </c>
      <c r="U64">
        <v>247.00000000001299</v>
      </c>
      <c r="V64">
        <v>1.38561445520365</v>
      </c>
      <c r="W64">
        <v>247.00000000001299</v>
      </c>
      <c r="X64">
        <v>1.5277046748877099</v>
      </c>
      <c r="Y64">
        <v>247.00000000001299</v>
      </c>
      <c r="Z64">
        <v>1.8231280324850601</v>
      </c>
      <c r="AA64">
        <v>247.00000000001299</v>
      </c>
      <c r="AB64">
        <v>2.12748638040495</v>
      </c>
      <c r="AC64">
        <v>247.00000000001299</v>
      </c>
      <c r="AD64">
        <v>2.5773104924086399</v>
      </c>
      <c r="AE64">
        <v>247.00000000001299</v>
      </c>
      <c r="AF64">
        <v>2.7705100421361202</v>
      </c>
      <c r="AG64">
        <v>247.00000000001299</v>
      </c>
      <c r="AH64">
        <v>3.6700436685304401</v>
      </c>
    </row>
    <row r="65" spans="1:34" x14ac:dyDescent="0.5">
      <c r="A65">
        <v>248.00000000001299</v>
      </c>
      <c r="B65" s="1">
        <v>2.6088495973311799E-2</v>
      </c>
      <c r="C65">
        <v>248.00000000001299</v>
      </c>
      <c r="D65">
        <v>3.8984083603372799</v>
      </c>
      <c r="E65">
        <v>248.00000000001299</v>
      </c>
      <c r="F65">
        <v>0.199741011845053</v>
      </c>
      <c r="G65">
        <v>248.00000000001299</v>
      </c>
      <c r="H65">
        <v>0.30693737045734998</v>
      </c>
      <c r="I65">
        <v>248.00000000001299</v>
      </c>
      <c r="J65">
        <v>0.49738525286985302</v>
      </c>
      <c r="K65">
        <v>248.00000000001299</v>
      </c>
      <c r="L65">
        <v>0.62178266777690205</v>
      </c>
      <c r="M65">
        <v>248.00000000001299</v>
      </c>
      <c r="N65">
        <v>0.79044246640638405</v>
      </c>
      <c r="O65">
        <v>248.00000000001299</v>
      </c>
      <c r="P65">
        <v>0.91946322982984696</v>
      </c>
      <c r="Q65">
        <v>248.00000000001299</v>
      </c>
      <c r="R65">
        <v>1.09348549841217</v>
      </c>
      <c r="S65">
        <v>248.00000000001299</v>
      </c>
      <c r="T65">
        <v>1.2212842265931201</v>
      </c>
      <c r="U65">
        <v>248.00000000001299</v>
      </c>
      <c r="V65">
        <v>1.35595842307384</v>
      </c>
      <c r="W65">
        <v>248.00000000001299</v>
      </c>
      <c r="X65">
        <v>1.5038611844099901</v>
      </c>
      <c r="Y65">
        <v>248.00000000001299</v>
      </c>
      <c r="Z65">
        <v>1.7834673367749301</v>
      </c>
      <c r="AA65">
        <v>248.00000000001299</v>
      </c>
      <c r="AB65">
        <v>2.0752831307819299</v>
      </c>
      <c r="AC65">
        <v>248.00000000001299</v>
      </c>
      <c r="AD65">
        <v>2.5117701779256301</v>
      </c>
      <c r="AE65">
        <v>248.00000000001299</v>
      </c>
      <c r="AF65">
        <v>2.7857059624815199</v>
      </c>
      <c r="AG65">
        <v>248.00000000001299</v>
      </c>
      <c r="AH65">
        <v>3.58505764366376</v>
      </c>
    </row>
    <row r="66" spans="1:34" x14ac:dyDescent="0.5">
      <c r="A66">
        <v>249.00000000001299</v>
      </c>
      <c r="B66" s="1">
        <v>2.5907031342774198E-2</v>
      </c>
      <c r="C66">
        <v>249.00000000001299</v>
      </c>
      <c r="D66">
        <v>3.9506841262061099</v>
      </c>
      <c r="E66">
        <v>249.00000000001299</v>
      </c>
      <c r="F66">
        <v>0.19673678957247201</v>
      </c>
      <c r="G66">
        <v>249.00000000001299</v>
      </c>
      <c r="H66">
        <v>0.30150098033612999</v>
      </c>
      <c r="I66">
        <v>249.00000000001299</v>
      </c>
      <c r="J66">
        <v>0.48888698713643203</v>
      </c>
      <c r="K66">
        <v>249.00000000001299</v>
      </c>
      <c r="L66">
        <v>0.61078077248201501</v>
      </c>
      <c r="M66">
        <v>249.00000000001299</v>
      </c>
      <c r="N66">
        <v>0.77623721233257503</v>
      </c>
      <c r="O66">
        <v>249.00000000001299</v>
      </c>
      <c r="P66">
        <v>0.90262941420055498</v>
      </c>
      <c r="Q66">
        <v>249.00000000001299</v>
      </c>
      <c r="R66">
        <v>1.07365859951821</v>
      </c>
      <c r="S66">
        <v>249.00000000001299</v>
      </c>
      <c r="T66">
        <v>1.1969873312347701</v>
      </c>
      <c r="U66">
        <v>249.00000000001299</v>
      </c>
      <c r="V66">
        <v>1.33778776139747</v>
      </c>
      <c r="W66">
        <v>249.00000000001299</v>
      </c>
      <c r="X66">
        <v>1.47464941254527</v>
      </c>
      <c r="Y66">
        <v>249.00000000001299</v>
      </c>
      <c r="Z66">
        <v>1.74970138560542</v>
      </c>
      <c r="AA66">
        <v>249.00000000001299</v>
      </c>
      <c r="AB66">
        <v>2.0701483808847798</v>
      </c>
      <c r="AC66">
        <v>249.00000000001299</v>
      </c>
      <c r="AD66">
        <v>2.3972726998104501</v>
      </c>
      <c r="AE66">
        <v>249.00000000001299</v>
      </c>
      <c r="AF66">
        <v>2.7126126694389101</v>
      </c>
      <c r="AG66">
        <v>249.00000000001299</v>
      </c>
      <c r="AH66">
        <v>3.4513524236549702</v>
      </c>
    </row>
    <row r="67" spans="1:34" x14ac:dyDescent="0.5">
      <c r="A67">
        <v>250.00000000001401</v>
      </c>
      <c r="B67" s="1">
        <v>2.6109634159920701E-2</v>
      </c>
      <c r="C67">
        <v>250.00000000001401</v>
      </c>
      <c r="D67">
        <v>3.9764664497830902</v>
      </c>
      <c r="E67">
        <v>250.00000000001401</v>
      </c>
      <c r="F67">
        <v>0.19323979795372401</v>
      </c>
      <c r="G67">
        <v>250.00000000001401</v>
      </c>
      <c r="H67">
        <v>0.29581258596771498</v>
      </c>
      <c r="I67">
        <v>250.00000000001401</v>
      </c>
      <c r="J67">
        <v>0.48055342378468102</v>
      </c>
      <c r="K67">
        <v>250.00000000001401</v>
      </c>
      <c r="L67">
        <v>0.60065887788029704</v>
      </c>
      <c r="M67">
        <v>250.00000000001401</v>
      </c>
      <c r="N67">
        <v>0.76384131056364202</v>
      </c>
      <c r="O67">
        <v>250.00000000001401</v>
      </c>
      <c r="P67">
        <v>0.88929893543891003</v>
      </c>
      <c r="Q67">
        <v>250.00000000001401</v>
      </c>
      <c r="R67">
        <v>1.05425128655335</v>
      </c>
      <c r="S67">
        <v>250.00000000001401</v>
      </c>
      <c r="T67">
        <v>1.1762810784091999</v>
      </c>
      <c r="U67">
        <v>250.00000000001401</v>
      </c>
      <c r="V67">
        <v>1.31470827433392</v>
      </c>
      <c r="W67">
        <v>250.00000000001401</v>
      </c>
      <c r="X67">
        <v>1.4456411958706801</v>
      </c>
      <c r="Y67">
        <v>250.00000000001401</v>
      </c>
      <c r="Z67">
        <v>1.7306088229530501</v>
      </c>
      <c r="AA67">
        <v>250.00000000001401</v>
      </c>
      <c r="AB67">
        <v>2.0298006108818099</v>
      </c>
      <c r="AC67">
        <v>250.00000000001401</v>
      </c>
      <c r="AD67">
        <v>2.36920055949532</v>
      </c>
      <c r="AE67">
        <v>250.00000000001401</v>
      </c>
      <c r="AF67">
        <v>2.6410367504555601</v>
      </c>
      <c r="AG67">
        <v>250.00000000001401</v>
      </c>
      <c r="AH67">
        <v>3.24323043703003</v>
      </c>
    </row>
    <row r="68" spans="1:34" x14ac:dyDescent="0.5">
      <c r="A68">
        <v>251.00000000001401</v>
      </c>
      <c r="B68" s="1">
        <v>2.62408558389658E-2</v>
      </c>
      <c r="C68">
        <v>251.00000000001401</v>
      </c>
      <c r="D68">
        <v>3.9764664497830902</v>
      </c>
      <c r="E68">
        <v>251.00000000001401</v>
      </c>
      <c r="F68">
        <v>0.190318662889635</v>
      </c>
      <c r="G68">
        <v>251.00000000001401</v>
      </c>
      <c r="H68">
        <v>0.29065901547321599</v>
      </c>
      <c r="I68">
        <v>251.00000000001401</v>
      </c>
      <c r="J68">
        <v>0.47315366057839497</v>
      </c>
      <c r="K68">
        <v>251.00000000001401</v>
      </c>
      <c r="L68">
        <v>0.59077605708190495</v>
      </c>
      <c r="M68">
        <v>251.00000000001401</v>
      </c>
      <c r="N68">
        <v>0.75041890984313298</v>
      </c>
      <c r="O68">
        <v>251.00000000001401</v>
      </c>
      <c r="P68">
        <v>0.87525142586196203</v>
      </c>
      <c r="Q68">
        <v>251.00000000001401</v>
      </c>
      <c r="R68">
        <v>1.0374710377426699</v>
      </c>
      <c r="S68">
        <v>251.00000000001401</v>
      </c>
      <c r="T68">
        <v>1.15916967033676</v>
      </c>
      <c r="U68">
        <v>251.00000000001401</v>
      </c>
      <c r="V68">
        <v>1.2881637297763699</v>
      </c>
      <c r="W68">
        <v>251.00000000001401</v>
      </c>
      <c r="X68">
        <v>1.4214276219374999</v>
      </c>
      <c r="Y68">
        <v>251.00000000001401</v>
      </c>
      <c r="Z68">
        <v>1.69540394574845</v>
      </c>
      <c r="AA68">
        <v>251.00000000001401</v>
      </c>
      <c r="AB68">
        <v>1.9871428910890701</v>
      </c>
      <c r="AC68">
        <v>251.00000000001401</v>
      </c>
      <c r="AD68">
        <v>2.32523753198925</v>
      </c>
      <c r="AE68">
        <v>251.00000000001401</v>
      </c>
      <c r="AF68">
        <v>2.6071345091173401</v>
      </c>
      <c r="AG68">
        <v>251.00000000001401</v>
      </c>
      <c r="AH68">
        <v>2.9993762331980101</v>
      </c>
    </row>
    <row r="69" spans="1:34" x14ac:dyDescent="0.5">
      <c r="A69">
        <v>252.00000000001401</v>
      </c>
      <c r="B69" s="1">
        <v>2.6153655362130698E-2</v>
      </c>
      <c r="C69">
        <v>252.00000000001401</v>
      </c>
      <c r="D69">
        <v>3.9764664497830902</v>
      </c>
      <c r="E69">
        <v>252.00000000001401</v>
      </c>
      <c r="F69">
        <v>0.187256648450047</v>
      </c>
      <c r="G69">
        <v>252.00000000001401</v>
      </c>
      <c r="H69">
        <v>0.28607548220470602</v>
      </c>
      <c r="I69">
        <v>252.00000000001401</v>
      </c>
      <c r="J69">
        <v>0.46636719707649699</v>
      </c>
      <c r="K69">
        <v>252.00000000001401</v>
      </c>
      <c r="L69">
        <v>0.58143293225107096</v>
      </c>
      <c r="M69">
        <v>252.00000000001401</v>
      </c>
      <c r="N69">
        <v>0.73817493337893003</v>
      </c>
      <c r="O69">
        <v>252.00000000001401</v>
      </c>
      <c r="P69">
        <v>0.85968761552714701</v>
      </c>
      <c r="Q69">
        <v>252.00000000001401</v>
      </c>
      <c r="R69">
        <v>1.0212843658827699</v>
      </c>
      <c r="S69">
        <v>252.00000000001401</v>
      </c>
      <c r="T69">
        <v>1.1403188842163099</v>
      </c>
      <c r="U69">
        <v>252.00000000001401</v>
      </c>
      <c r="V69">
        <v>1.26904140343959</v>
      </c>
      <c r="W69">
        <v>252.00000000001401</v>
      </c>
      <c r="X69">
        <v>1.399291086684</v>
      </c>
      <c r="Y69">
        <v>252.00000000001401</v>
      </c>
      <c r="Z69">
        <v>1.6758946260952501</v>
      </c>
      <c r="AA69">
        <v>252.00000000001401</v>
      </c>
      <c r="AB69">
        <v>1.93534955286216</v>
      </c>
      <c r="AC69">
        <v>252.00000000001401</v>
      </c>
      <c r="AD69">
        <v>2.2950614546524299</v>
      </c>
      <c r="AE69">
        <v>252.00000000001401</v>
      </c>
      <c r="AF69">
        <v>2.56708809371223</v>
      </c>
      <c r="AG69">
        <v>252.00000000001401</v>
      </c>
      <c r="AH69">
        <v>3.0937993503950501</v>
      </c>
    </row>
    <row r="70" spans="1:34" x14ac:dyDescent="0.5">
      <c r="A70">
        <v>253.00000000001401</v>
      </c>
      <c r="B70" s="1">
        <v>2.6297340641382401E-2</v>
      </c>
      <c r="C70">
        <v>253.00000000001401</v>
      </c>
      <c r="D70">
        <v>3.9764664497830902</v>
      </c>
      <c r="E70">
        <v>253.00000000001401</v>
      </c>
      <c r="F70">
        <v>0.18426224947009001</v>
      </c>
      <c r="G70">
        <v>253.00000000001401</v>
      </c>
      <c r="H70">
        <v>0.281300391617056</v>
      </c>
      <c r="I70">
        <v>253.00000000001401</v>
      </c>
      <c r="J70">
        <v>0.45902474207199601</v>
      </c>
      <c r="K70">
        <v>253.00000000001401</v>
      </c>
      <c r="L70">
        <v>0.57289527551874397</v>
      </c>
      <c r="M70">
        <v>253.00000000001401</v>
      </c>
      <c r="N70">
        <v>0.72721992841923799</v>
      </c>
      <c r="O70">
        <v>253.00000000001401</v>
      </c>
      <c r="P70">
        <v>0.84722534927569604</v>
      </c>
      <c r="Q70">
        <v>253.00000000001401</v>
      </c>
      <c r="R70">
        <v>1.0052868183346999</v>
      </c>
      <c r="S70">
        <v>253.00000000001401</v>
      </c>
      <c r="T70">
        <v>1.12221511325951</v>
      </c>
      <c r="U70">
        <v>253.00000000001401</v>
      </c>
      <c r="V70">
        <v>1.25158758992996</v>
      </c>
      <c r="W70">
        <v>253.00000000001401</v>
      </c>
      <c r="X70">
        <v>1.37990319747723</v>
      </c>
      <c r="Y70">
        <v>253.00000000001401</v>
      </c>
      <c r="Z70">
        <v>1.6477058397636399</v>
      </c>
      <c r="AA70">
        <v>253.00000000001401</v>
      </c>
      <c r="AB70">
        <v>1.90431962099104</v>
      </c>
      <c r="AC70">
        <v>253.00000000001401</v>
      </c>
      <c r="AD70">
        <v>2.2874752209514799</v>
      </c>
      <c r="AE70">
        <v>253.00000000001401</v>
      </c>
      <c r="AF70">
        <v>2.4470019525178199</v>
      </c>
      <c r="AG70">
        <v>253.00000000001401</v>
      </c>
      <c r="AH70">
        <v>3.6325544562565599</v>
      </c>
    </row>
    <row r="71" spans="1:34" x14ac:dyDescent="0.5">
      <c r="A71">
        <v>254.00000000001501</v>
      </c>
      <c r="B71" s="1">
        <v>2.6394478864316201E-2</v>
      </c>
      <c r="C71">
        <v>254.00000000001501</v>
      </c>
      <c r="D71">
        <v>3.9764664497830902</v>
      </c>
      <c r="E71">
        <v>254.00000000001501</v>
      </c>
      <c r="F71">
        <v>0.18158855239367799</v>
      </c>
      <c r="G71">
        <v>254.00000000001501</v>
      </c>
      <c r="H71">
        <v>0.276525921513878</v>
      </c>
      <c r="I71">
        <v>254.00000000001501</v>
      </c>
      <c r="J71">
        <v>0.45200081827414501</v>
      </c>
      <c r="K71">
        <v>254.00000000001501</v>
      </c>
      <c r="L71">
        <v>0.56441189398718705</v>
      </c>
      <c r="M71">
        <v>254.00000000001501</v>
      </c>
      <c r="N71">
        <v>0.71559998239574696</v>
      </c>
      <c r="O71">
        <v>254.00000000001501</v>
      </c>
      <c r="P71">
        <v>0.83483064066127699</v>
      </c>
      <c r="Q71">
        <v>254.00000000001501</v>
      </c>
      <c r="R71">
        <v>0.98825007401675402</v>
      </c>
      <c r="S71">
        <v>254.00000000001501</v>
      </c>
      <c r="T71">
        <v>1.1033742410390699</v>
      </c>
      <c r="U71">
        <v>254.00000000001501</v>
      </c>
      <c r="V71">
        <v>1.2312978723411301</v>
      </c>
      <c r="W71">
        <v>254.00000000001501</v>
      </c>
      <c r="X71">
        <v>1.3619508502277899</v>
      </c>
      <c r="Y71">
        <v>254.00000000001501</v>
      </c>
      <c r="Z71">
        <v>1.6190944593774399</v>
      </c>
      <c r="AA71">
        <v>254.00000000001501</v>
      </c>
      <c r="AB71">
        <v>1.9010332211087</v>
      </c>
      <c r="AC71">
        <v>254.00000000001501</v>
      </c>
      <c r="AD71">
        <v>2.2069380451361398</v>
      </c>
      <c r="AE71">
        <v>254.00000000001501</v>
      </c>
      <c r="AF71">
        <v>2.4760282984308</v>
      </c>
      <c r="AG71">
        <v>254.00000000001501</v>
      </c>
      <c r="AH71">
        <v>3.32641849444575</v>
      </c>
    </row>
    <row r="72" spans="1:34" x14ac:dyDescent="0.5">
      <c r="A72">
        <v>255.00000000001501</v>
      </c>
      <c r="B72" s="1">
        <v>2.6107248516416302E-2</v>
      </c>
      <c r="C72">
        <v>255.00000000001501</v>
      </c>
      <c r="D72">
        <v>3.8972614909161098</v>
      </c>
      <c r="E72">
        <v>255.00000000001501</v>
      </c>
      <c r="F72">
        <v>0.17962790969193801</v>
      </c>
      <c r="G72">
        <v>255.00000000001501</v>
      </c>
      <c r="H72">
        <v>0.27252816103192801</v>
      </c>
      <c r="I72">
        <v>255.00000000001501</v>
      </c>
      <c r="J72">
        <v>0.445740556648764</v>
      </c>
      <c r="K72">
        <v>255.00000000001501</v>
      </c>
      <c r="L72">
        <v>0.55613905853349499</v>
      </c>
      <c r="M72">
        <v>255.00000000001501</v>
      </c>
      <c r="N72">
        <v>0.705896518049004</v>
      </c>
      <c r="O72">
        <v>255.00000000001501</v>
      </c>
      <c r="P72">
        <v>0.82215651620340402</v>
      </c>
      <c r="Q72">
        <v>255.00000000001501</v>
      </c>
      <c r="R72">
        <v>0.97570323029192296</v>
      </c>
      <c r="S72">
        <v>255.00000000001501</v>
      </c>
      <c r="T72">
        <v>1.08652848743789</v>
      </c>
      <c r="U72">
        <v>255.00000000001501</v>
      </c>
      <c r="V72">
        <v>1.21451350577976</v>
      </c>
      <c r="W72">
        <v>255.00000000001501</v>
      </c>
      <c r="X72">
        <v>1.34343419247188</v>
      </c>
      <c r="Y72">
        <v>255.00000000001501</v>
      </c>
      <c r="Z72">
        <v>1.5972923630431599</v>
      </c>
      <c r="AA72">
        <v>255.00000000001501</v>
      </c>
      <c r="AB72">
        <v>1.8829193068313801</v>
      </c>
      <c r="AC72">
        <v>255.00000000001501</v>
      </c>
      <c r="AD72">
        <v>2.1876861216211001</v>
      </c>
      <c r="AE72">
        <v>255.00000000001501</v>
      </c>
      <c r="AF72">
        <v>2.44608009987813</v>
      </c>
      <c r="AG72">
        <v>255.00000000001501</v>
      </c>
      <c r="AH72">
        <v>3.05766209703626</v>
      </c>
    </row>
    <row r="73" spans="1:34" x14ac:dyDescent="0.5">
      <c r="A73">
        <v>256.00000000001501</v>
      </c>
      <c r="B73" s="1">
        <v>2.60471105651899E-2</v>
      </c>
      <c r="C73">
        <v>256.00000000001501</v>
      </c>
      <c r="D73">
        <v>3.6651420634109999</v>
      </c>
      <c r="E73">
        <v>256.00000000001501</v>
      </c>
      <c r="F73">
        <v>0.17751999940090099</v>
      </c>
      <c r="G73">
        <v>256.00000000001501</v>
      </c>
      <c r="H73">
        <v>0.268533649512468</v>
      </c>
      <c r="I73">
        <v>256.00000000001501</v>
      </c>
      <c r="J73">
        <v>0.43935556999209802</v>
      </c>
      <c r="K73">
        <v>256.00000000001501</v>
      </c>
      <c r="L73">
        <v>0.54793604578458299</v>
      </c>
      <c r="M73">
        <v>256.00000000001501</v>
      </c>
      <c r="N73">
        <v>0.69697932471479995</v>
      </c>
      <c r="O73">
        <v>256.00000000001501</v>
      </c>
      <c r="P73">
        <v>0.81148223498318695</v>
      </c>
      <c r="Q73">
        <v>256.00000000001501</v>
      </c>
      <c r="R73">
        <v>0.96246649851989596</v>
      </c>
      <c r="S73">
        <v>256.00000000001501</v>
      </c>
      <c r="T73">
        <v>1.06988429337684</v>
      </c>
      <c r="U73">
        <v>256.00000000001501</v>
      </c>
      <c r="V73">
        <v>1.19886480911837</v>
      </c>
      <c r="W73">
        <v>256.00000000001501</v>
      </c>
      <c r="X73">
        <v>1.3244357894755701</v>
      </c>
      <c r="Y73">
        <v>256.00000000001501</v>
      </c>
      <c r="Z73">
        <v>1.5722722181579201</v>
      </c>
      <c r="AA73">
        <v>256.00000000001501</v>
      </c>
      <c r="AB73">
        <v>1.83496888850296</v>
      </c>
      <c r="AC73">
        <v>256.00000000001501</v>
      </c>
      <c r="AD73">
        <v>2.1778307700695398</v>
      </c>
      <c r="AE73">
        <v>256.00000000001501</v>
      </c>
      <c r="AF73">
        <v>2.3949371587627502</v>
      </c>
      <c r="AG73">
        <v>256.00000000001501</v>
      </c>
      <c r="AH73">
        <v>2.94582293706108</v>
      </c>
    </row>
    <row r="74" spans="1:34" x14ac:dyDescent="0.5">
      <c r="A74">
        <v>257.00000000001501</v>
      </c>
      <c r="B74" s="1">
        <v>2.61676646468154E-2</v>
      </c>
      <c r="C74">
        <v>257.00000000001501</v>
      </c>
      <c r="D74">
        <v>3.7916744189554401</v>
      </c>
      <c r="E74">
        <v>257.00000000001501</v>
      </c>
      <c r="F74">
        <v>0.17504785997414299</v>
      </c>
      <c r="G74">
        <v>257.00000000001501</v>
      </c>
      <c r="H74">
        <v>0.26475422372288698</v>
      </c>
      <c r="I74">
        <v>257.00000000001501</v>
      </c>
      <c r="J74">
        <v>0.43353446283603603</v>
      </c>
      <c r="K74">
        <v>257.00000000001501</v>
      </c>
      <c r="L74">
        <v>0.53963629196059104</v>
      </c>
      <c r="M74">
        <v>257.00000000001501</v>
      </c>
      <c r="N74">
        <v>0.68641732933441801</v>
      </c>
      <c r="O74">
        <v>257.00000000001501</v>
      </c>
      <c r="P74">
        <v>0.79942152366332497</v>
      </c>
      <c r="Q74">
        <v>257.00000000001501</v>
      </c>
      <c r="R74">
        <v>0.94970730408244697</v>
      </c>
      <c r="S74">
        <v>257.00000000001501</v>
      </c>
      <c r="T74">
        <v>1.0538437751942999</v>
      </c>
      <c r="U74">
        <v>257.00000000001501</v>
      </c>
      <c r="V74">
        <v>1.1818626746773</v>
      </c>
      <c r="W74">
        <v>257.00000000001501</v>
      </c>
      <c r="X74">
        <v>1.30216970471388</v>
      </c>
      <c r="Y74">
        <v>257.00000000001501</v>
      </c>
      <c r="Z74">
        <v>1.54731588858806</v>
      </c>
      <c r="AA74">
        <v>257.00000000001501</v>
      </c>
      <c r="AB74">
        <v>1.8047722825115899</v>
      </c>
      <c r="AC74">
        <v>257.00000000001501</v>
      </c>
      <c r="AD74">
        <v>2.1469238355012101</v>
      </c>
      <c r="AE74">
        <v>257.00000000001501</v>
      </c>
      <c r="AF74">
        <v>2.3643523090460201</v>
      </c>
      <c r="AG74">
        <v>257.00000000001501</v>
      </c>
      <c r="AH74">
        <v>2.85017501311461</v>
      </c>
    </row>
    <row r="75" spans="1:34" x14ac:dyDescent="0.5">
      <c r="A75">
        <v>258.00000000001501</v>
      </c>
      <c r="B75" s="1">
        <v>2.6272629341330199E-2</v>
      </c>
      <c r="C75">
        <v>258.00000000001501</v>
      </c>
      <c r="D75">
        <v>3.8942909963830501</v>
      </c>
      <c r="E75">
        <v>258.00000000001501</v>
      </c>
      <c r="F75">
        <v>0.17250557270504299</v>
      </c>
      <c r="G75">
        <v>258.00000000001501</v>
      </c>
      <c r="H75">
        <v>0.26121595256050401</v>
      </c>
      <c r="I75">
        <v>258.00000000001501</v>
      </c>
      <c r="J75">
        <v>0.42765755210498302</v>
      </c>
      <c r="K75">
        <v>258.00000000001501</v>
      </c>
      <c r="L75">
        <v>0.53202267688083105</v>
      </c>
      <c r="M75">
        <v>258.00000000001501</v>
      </c>
      <c r="N75">
        <v>0.67645344805278995</v>
      </c>
      <c r="O75">
        <v>258.00000000001501</v>
      </c>
      <c r="P75">
        <v>0.78730397482172898</v>
      </c>
      <c r="Q75">
        <v>258.00000000001501</v>
      </c>
      <c r="R75">
        <v>0.93487080563765401</v>
      </c>
      <c r="S75">
        <v>258.00000000001501</v>
      </c>
      <c r="T75">
        <v>1.04075353623249</v>
      </c>
      <c r="U75">
        <v>258.00000000001501</v>
      </c>
      <c r="V75">
        <v>1.1655045730185001</v>
      </c>
      <c r="W75">
        <v>258.00000000001501</v>
      </c>
      <c r="X75">
        <v>1.28395234154116</v>
      </c>
      <c r="Y75">
        <v>258.00000000001501</v>
      </c>
      <c r="Z75">
        <v>1.5275759982749499</v>
      </c>
      <c r="AA75">
        <v>258.00000000001501</v>
      </c>
      <c r="AB75">
        <v>1.7881695056447799</v>
      </c>
      <c r="AC75">
        <v>258.00000000001501</v>
      </c>
      <c r="AD75">
        <v>2.1062705989585302</v>
      </c>
      <c r="AE75">
        <v>258.00000000001501</v>
      </c>
      <c r="AF75">
        <v>2.3249209434332099</v>
      </c>
      <c r="AG75">
        <v>258.00000000001501</v>
      </c>
      <c r="AH75">
        <v>2.8205159775749999</v>
      </c>
    </row>
    <row r="76" spans="1:34" x14ac:dyDescent="0.5">
      <c r="A76">
        <v>259.00000000001597</v>
      </c>
      <c r="B76" s="1">
        <v>2.64067750945725E-2</v>
      </c>
      <c r="C76">
        <v>259.00000000001597</v>
      </c>
      <c r="D76">
        <v>3.82452276971348</v>
      </c>
      <c r="E76">
        <v>259.00000000001597</v>
      </c>
      <c r="F76">
        <v>0.16998123462904599</v>
      </c>
      <c r="G76">
        <v>259.00000000001597</v>
      </c>
      <c r="H76">
        <v>0.25741315913625701</v>
      </c>
      <c r="I76">
        <v>259.00000000001597</v>
      </c>
      <c r="J76">
        <v>0.42171166264965598</v>
      </c>
      <c r="K76">
        <v>259.00000000001597</v>
      </c>
      <c r="L76">
        <v>0.52473974494521702</v>
      </c>
      <c r="M76">
        <v>259.00000000001597</v>
      </c>
      <c r="N76">
        <v>0.66716506148607901</v>
      </c>
      <c r="O76">
        <v>259.00000000001597</v>
      </c>
      <c r="P76">
        <v>0.77738167664329305</v>
      </c>
      <c r="Q76">
        <v>259.00000000001597</v>
      </c>
      <c r="R76">
        <v>0.921224207478751</v>
      </c>
      <c r="S76">
        <v>259.00000000001597</v>
      </c>
      <c r="T76">
        <v>1.0280179987145199</v>
      </c>
      <c r="U76">
        <v>259.00000000001597</v>
      </c>
      <c r="V76">
        <v>1.14800317853832</v>
      </c>
      <c r="W76">
        <v>259.00000000001597</v>
      </c>
      <c r="X76">
        <v>1.26769243007786</v>
      </c>
      <c r="Y76">
        <v>259.00000000001597</v>
      </c>
      <c r="Z76">
        <v>1.50946108146389</v>
      </c>
      <c r="AA76">
        <v>259.00000000001597</v>
      </c>
      <c r="AB76">
        <v>1.7516743436158699</v>
      </c>
      <c r="AC76">
        <v>259.00000000001597</v>
      </c>
      <c r="AD76">
        <v>2.0620066377530502</v>
      </c>
      <c r="AE76">
        <v>259.00000000001597</v>
      </c>
      <c r="AF76">
        <v>2.29297562251026</v>
      </c>
      <c r="AG76">
        <v>259.00000000001597</v>
      </c>
      <c r="AH76">
        <v>2.6941049036237001</v>
      </c>
    </row>
    <row r="77" spans="1:34" x14ac:dyDescent="0.5">
      <c r="A77">
        <v>260.00000000001597</v>
      </c>
      <c r="B77" s="1">
        <v>2.64709964361819E-2</v>
      </c>
      <c r="C77">
        <v>260.00000000001597</v>
      </c>
      <c r="D77">
        <v>3.90094415528077</v>
      </c>
      <c r="E77">
        <v>260.00000000001597</v>
      </c>
      <c r="F77">
        <v>0.16770251441589101</v>
      </c>
      <c r="G77">
        <v>260.00000000001597</v>
      </c>
      <c r="H77">
        <v>0.25377143122089901</v>
      </c>
      <c r="I77">
        <v>260.00000000001597</v>
      </c>
      <c r="J77">
        <v>0.41637446742036399</v>
      </c>
      <c r="K77">
        <v>260.00000000001597</v>
      </c>
      <c r="L77">
        <v>0.51769463092966905</v>
      </c>
      <c r="M77">
        <v>260.00000000001597</v>
      </c>
      <c r="N77">
        <v>0.65782870076713096</v>
      </c>
      <c r="O77">
        <v>260.00000000001597</v>
      </c>
      <c r="P77">
        <v>0.76733153648286201</v>
      </c>
      <c r="Q77">
        <v>260.00000000001597</v>
      </c>
      <c r="R77">
        <v>0.91177290958660595</v>
      </c>
      <c r="S77">
        <v>260.00000000001597</v>
      </c>
      <c r="T77">
        <v>1.01374773906194</v>
      </c>
      <c r="U77">
        <v>260.00000000001597</v>
      </c>
      <c r="V77">
        <v>1.1326171367369</v>
      </c>
      <c r="W77">
        <v>260.00000000001597</v>
      </c>
      <c r="X77">
        <v>1.2505382561735201</v>
      </c>
      <c r="Y77">
        <v>260.00000000001597</v>
      </c>
      <c r="Z77">
        <v>1.4901995472784699</v>
      </c>
      <c r="AA77">
        <v>260.00000000001597</v>
      </c>
      <c r="AB77">
        <v>1.7261107191665701</v>
      </c>
      <c r="AC77">
        <v>260.00000000001597</v>
      </c>
      <c r="AD77">
        <v>2.0559587207463399</v>
      </c>
      <c r="AE77">
        <v>260.00000000001597</v>
      </c>
      <c r="AF77">
        <v>2.2451480645303299</v>
      </c>
      <c r="AG77">
        <v>260.00000000001597</v>
      </c>
      <c r="AH77">
        <v>2.5737930290245998</v>
      </c>
    </row>
    <row r="78" spans="1:34" x14ac:dyDescent="0.5">
      <c r="A78">
        <v>261.00000000001597</v>
      </c>
      <c r="B78" s="1">
        <v>2.65351378637169E-2</v>
      </c>
      <c r="C78">
        <v>261.00000000001597</v>
      </c>
      <c r="D78">
        <v>3.9764664497830902</v>
      </c>
      <c r="E78">
        <v>261.00000000001597</v>
      </c>
      <c r="F78">
        <v>0.16566728158819999</v>
      </c>
      <c r="G78">
        <v>261.00000000001597</v>
      </c>
      <c r="H78">
        <v>0.25020632037671098</v>
      </c>
      <c r="I78">
        <v>261.00000000001597</v>
      </c>
      <c r="J78">
        <v>0.41114787876738601</v>
      </c>
      <c r="K78">
        <v>261.00000000001597</v>
      </c>
      <c r="L78">
        <v>0.51096039602795995</v>
      </c>
      <c r="M78">
        <v>261.00000000001597</v>
      </c>
      <c r="N78">
        <v>0.64964184843695605</v>
      </c>
      <c r="O78">
        <v>261.00000000001597</v>
      </c>
      <c r="P78">
        <v>0.75748033183543395</v>
      </c>
      <c r="Q78">
        <v>261.00000000001597</v>
      </c>
      <c r="R78">
        <v>0.90075878731363701</v>
      </c>
      <c r="S78">
        <v>261.00000000001597</v>
      </c>
      <c r="T78">
        <v>1.0020763700083299</v>
      </c>
      <c r="U78">
        <v>261.00000000001597</v>
      </c>
      <c r="V78">
        <v>1.11862308913141</v>
      </c>
      <c r="W78">
        <v>261.00000000001597</v>
      </c>
      <c r="X78">
        <v>1.2346632044769601</v>
      </c>
      <c r="Y78">
        <v>261.00000000001597</v>
      </c>
      <c r="Z78">
        <v>1.4737355233082701</v>
      </c>
      <c r="AA78">
        <v>261.00000000001597</v>
      </c>
      <c r="AB78">
        <v>1.7038536458464</v>
      </c>
      <c r="AC78">
        <v>261.00000000001597</v>
      </c>
      <c r="AD78">
        <v>2.0312706521311301</v>
      </c>
      <c r="AE78">
        <v>261.00000000001597</v>
      </c>
      <c r="AF78">
        <v>2.1949537727755399</v>
      </c>
      <c r="AG78">
        <v>261.00000000001597</v>
      </c>
      <c r="AH78">
        <v>2.5428070601563202</v>
      </c>
    </row>
    <row r="79" spans="1:34" x14ac:dyDescent="0.5">
      <c r="A79">
        <v>262.00000000001597</v>
      </c>
      <c r="B79" s="1">
        <v>2.64032087978135E-2</v>
      </c>
      <c r="C79">
        <v>262.00000000001597</v>
      </c>
      <c r="D79">
        <v>3.8919624219340001</v>
      </c>
      <c r="E79">
        <v>262.00000000001597</v>
      </c>
      <c r="F79">
        <v>0.163975373961291</v>
      </c>
      <c r="G79">
        <v>262.00000000001597</v>
      </c>
      <c r="H79">
        <v>0.246783814628833</v>
      </c>
      <c r="I79">
        <v>262.00000000001597</v>
      </c>
      <c r="J79">
        <v>0.40633087729039002</v>
      </c>
      <c r="K79">
        <v>262.00000000001597</v>
      </c>
      <c r="L79">
        <v>0.50516460992797696</v>
      </c>
      <c r="M79">
        <v>262.00000000001597</v>
      </c>
      <c r="N79">
        <v>0.64206800107348405</v>
      </c>
      <c r="O79">
        <v>262.00000000001597</v>
      </c>
      <c r="P79">
        <v>0.74809971497147099</v>
      </c>
      <c r="Q79">
        <v>262.00000000001597</v>
      </c>
      <c r="R79">
        <v>0.88980945127623601</v>
      </c>
      <c r="S79">
        <v>262.00000000001597</v>
      </c>
      <c r="T79">
        <v>0.990718906404919</v>
      </c>
      <c r="U79">
        <v>262.00000000001597</v>
      </c>
      <c r="V79">
        <v>1.10384509477421</v>
      </c>
      <c r="W79">
        <v>262.00000000001597</v>
      </c>
      <c r="X79">
        <v>1.22044242028019</v>
      </c>
      <c r="Y79">
        <v>262.00000000001597</v>
      </c>
      <c r="Z79">
        <v>1.45595017258967</v>
      </c>
      <c r="AA79">
        <v>262.00000000001597</v>
      </c>
      <c r="AB79">
        <v>1.6809970066525299</v>
      </c>
      <c r="AC79">
        <v>262.00000000001597</v>
      </c>
      <c r="AD79">
        <v>1.9734598020273799</v>
      </c>
      <c r="AE79">
        <v>262.00000000001597</v>
      </c>
      <c r="AF79">
        <v>2.1715609044853599</v>
      </c>
      <c r="AG79">
        <v>262.00000000001597</v>
      </c>
      <c r="AH79">
        <v>2.54620461338444</v>
      </c>
    </row>
    <row r="80" spans="1:34" x14ac:dyDescent="0.5">
      <c r="A80">
        <v>263.000000000017</v>
      </c>
      <c r="B80" s="1">
        <v>2.6205712412979601E-2</v>
      </c>
      <c r="C80">
        <v>263.000000000017</v>
      </c>
      <c r="D80">
        <v>3.7935066769289199</v>
      </c>
      <c r="E80">
        <v>263.000000000017</v>
      </c>
      <c r="F80">
        <v>0.161939236389228</v>
      </c>
      <c r="G80">
        <v>263.000000000017</v>
      </c>
      <c r="H80">
        <v>0.244111551990526</v>
      </c>
      <c r="I80">
        <v>263.000000000017</v>
      </c>
      <c r="J80">
        <v>0.40139584445778898</v>
      </c>
      <c r="K80">
        <v>263.000000000017</v>
      </c>
      <c r="L80">
        <v>0.49998332448552302</v>
      </c>
      <c r="M80">
        <v>263.000000000017</v>
      </c>
      <c r="N80">
        <v>0.63493238084575998</v>
      </c>
      <c r="O80">
        <v>263.000000000017</v>
      </c>
      <c r="P80">
        <v>0.73896688850141401</v>
      </c>
      <c r="Q80">
        <v>263.000000000017</v>
      </c>
      <c r="R80">
        <v>0.87902327497504096</v>
      </c>
      <c r="S80">
        <v>263.000000000017</v>
      </c>
      <c r="T80">
        <v>0.97957950345367695</v>
      </c>
      <c r="U80">
        <v>263.000000000017</v>
      </c>
      <c r="V80">
        <v>1.09246925802721</v>
      </c>
      <c r="W80">
        <v>263.000000000017</v>
      </c>
      <c r="X80">
        <v>1.20870179380191</v>
      </c>
      <c r="Y80">
        <v>263.000000000017</v>
      </c>
      <c r="Z80">
        <v>1.43716254287925</v>
      </c>
      <c r="AA80">
        <v>263.000000000017</v>
      </c>
      <c r="AB80">
        <v>1.6688063414212599</v>
      </c>
      <c r="AC80">
        <v>263.000000000017</v>
      </c>
      <c r="AD80">
        <v>1.9451890935876901</v>
      </c>
      <c r="AE80">
        <v>263.000000000017</v>
      </c>
      <c r="AF80">
        <v>2.15447961385687</v>
      </c>
      <c r="AG80">
        <v>263.000000000017</v>
      </c>
      <c r="AH80">
        <v>2.59948387363232</v>
      </c>
    </row>
    <row r="81" spans="1:34" x14ac:dyDescent="0.5">
      <c r="A81">
        <v>264.000000000017</v>
      </c>
      <c r="B81" s="1">
        <v>2.6113141761250399E-2</v>
      </c>
      <c r="C81">
        <v>264.000000000017</v>
      </c>
      <c r="D81">
        <v>3.86977348600518</v>
      </c>
      <c r="E81">
        <v>264.000000000017</v>
      </c>
      <c r="F81">
        <v>0.15992437594714801</v>
      </c>
      <c r="G81">
        <v>264.000000000017</v>
      </c>
      <c r="H81">
        <v>0.24143362495613199</v>
      </c>
      <c r="I81">
        <v>264.000000000017</v>
      </c>
      <c r="J81">
        <v>0.396211781827632</v>
      </c>
      <c r="K81">
        <v>264.000000000017</v>
      </c>
      <c r="L81">
        <v>0.49382636600777602</v>
      </c>
      <c r="M81">
        <v>264.000000000017</v>
      </c>
      <c r="N81">
        <v>0.62776794633979005</v>
      </c>
      <c r="O81">
        <v>264.000000000017</v>
      </c>
      <c r="P81">
        <v>0.73058476647202297</v>
      </c>
      <c r="Q81">
        <v>264.000000000017</v>
      </c>
      <c r="R81">
        <v>0.86722665657250997</v>
      </c>
      <c r="S81">
        <v>264.000000000017</v>
      </c>
      <c r="T81">
        <v>0.96942554127793501</v>
      </c>
      <c r="U81">
        <v>264.000000000017</v>
      </c>
      <c r="V81">
        <v>1.0811824306951701</v>
      </c>
      <c r="W81">
        <v>264.000000000017</v>
      </c>
      <c r="X81">
        <v>1.1956180011234301</v>
      </c>
      <c r="Y81">
        <v>264.000000000017</v>
      </c>
      <c r="Z81">
        <v>1.4198676378858599</v>
      </c>
      <c r="AA81">
        <v>264.000000000017</v>
      </c>
      <c r="AB81">
        <v>1.6517013419294999</v>
      </c>
      <c r="AC81">
        <v>264.000000000017</v>
      </c>
      <c r="AD81">
        <v>1.93654164851278</v>
      </c>
      <c r="AE81">
        <v>264.000000000017</v>
      </c>
      <c r="AF81">
        <v>2.1312302270945098</v>
      </c>
      <c r="AG81">
        <v>264.000000000017</v>
      </c>
      <c r="AH81">
        <v>2.5834550680706201</v>
      </c>
    </row>
    <row r="82" spans="1:34" x14ac:dyDescent="0.5">
      <c r="A82">
        <v>265.000000000017</v>
      </c>
      <c r="B82" s="1">
        <v>2.6182238167466201E-2</v>
      </c>
      <c r="C82">
        <v>265.000000000017</v>
      </c>
      <c r="D82">
        <v>3.8911365072629001</v>
      </c>
      <c r="E82">
        <v>265.000000000017</v>
      </c>
      <c r="F82">
        <v>0.158138333762357</v>
      </c>
      <c r="G82">
        <v>265.000000000017</v>
      </c>
      <c r="H82">
        <v>0.238302812469674</v>
      </c>
      <c r="I82">
        <v>265.000000000017</v>
      </c>
      <c r="J82">
        <v>0.39156158997684298</v>
      </c>
      <c r="K82">
        <v>265.000000000017</v>
      </c>
      <c r="L82">
        <v>0.48740475438035902</v>
      </c>
      <c r="M82">
        <v>265.000000000017</v>
      </c>
      <c r="N82">
        <v>0.61908144685621003</v>
      </c>
      <c r="O82">
        <v>265.000000000017</v>
      </c>
      <c r="P82">
        <v>0.72173499249370299</v>
      </c>
      <c r="Q82">
        <v>265.000000000017</v>
      </c>
      <c r="R82">
        <v>0.85721352210538604</v>
      </c>
      <c r="S82">
        <v>265.000000000017</v>
      </c>
      <c r="T82">
        <v>0.95641371618406901</v>
      </c>
      <c r="U82">
        <v>265.000000000017</v>
      </c>
      <c r="V82">
        <v>1.06779506012907</v>
      </c>
      <c r="W82">
        <v>265.000000000017</v>
      </c>
      <c r="X82">
        <v>1.1806984124165101</v>
      </c>
      <c r="Y82">
        <v>265.000000000017</v>
      </c>
      <c r="Z82">
        <v>1.40073103451079</v>
      </c>
      <c r="AA82">
        <v>265.000000000017</v>
      </c>
      <c r="AB82">
        <v>1.64071245708945</v>
      </c>
      <c r="AC82">
        <v>265.000000000017</v>
      </c>
      <c r="AD82">
        <v>1.9226273471258599</v>
      </c>
      <c r="AE82">
        <v>265.000000000017</v>
      </c>
      <c r="AF82">
        <v>2.1131089212808698</v>
      </c>
      <c r="AG82">
        <v>265.000000000017</v>
      </c>
      <c r="AH82">
        <v>2.5056812230273899</v>
      </c>
    </row>
    <row r="83" spans="1:34" x14ac:dyDescent="0.5">
      <c r="A83">
        <v>266.000000000017</v>
      </c>
      <c r="B83">
        <v>2.6397990368456001E-2</v>
      </c>
      <c r="C83">
        <v>266.000000000017</v>
      </c>
      <c r="D83">
        <v>3.6473146869513</v>
      </c>
      <c r="E83">
        <v>266.000000000017</v>
      </c>
      <c r="F83">
        <v>0.155554130649531</v>
      </c>
      <c r="G83">
        <v>266.000000000017</v>
      </c>
      <c r="H83">
        <v>0.23528925665023601</v>
      </c>
      <c r="I83">
        <v>266.000000000017</v>
      </c>
      <c r="J83">
        <v>0.38684547358554899</v>
      </c>
      <c r="K83">
        <v>266.000000000017</v>
      </c>
      <c r="L83">
        <v>0.48169905728925799</v>
      </c>
      <c r="M83">
        <v>266.000000000017</v>
      </c>
      <c r="N83">
        <v>0.61098875988243995</v>
      </c>
      <c r="O83">
        <v>266.000000000017</v>
      </c>
      <c r="P83">
        <v>0.71256061366012802</v>
      </c>
      <c r="Q83">
        <v>266.000000000017</v>
      </c>
      <c r="R83">
        <v>0.84695810842041996</v>
      </c>
      <c r="S83">
        <v>266.000000000017</v>
      </c>
      <c r="T83">
        <v>0.94464138012367305</v>
      </c>
      <c r="U83">
        <v>266.000000000017</v>
      </c>
      <c r="V83">
        <v>1.0555812961326401</v>
      </c>
      <c r="W83">
        <v>266.000000000017</v>
      </c>
      <c r="X83">
        <v>1.1654776723751401</v>
      </c>
      <c r="Y83">
        <v>266.000000000017</v>
      </c>
      <c r="Z83">
        <v>1.3821164461073601</v>
      </c>
      <c r="AA83">
        <v>266.000000000017</v>
      </c>
      <c r="AB83">
        <v>1.61939915466109</v>
      </c>
      <c r="AC83">
        <v>266.000000000017</v>
      </c>
      <c r="AD83">
        <v>1.89458280038843</v>
      </c>
      <c r="AE83">
        <v>266.000000000017</v>
      </c>
      <c r="AF83">
        <v>2.0810225356597898</v>
      </c>
      <c r="AG83">
        <v>266.000000000017</v>
      </c>
      <c r="AH83">
        <v>2.4474377618379499</v>
      </c>
    </row>
    <row r="84" spans="1:34" x14ac:dyDescent="0.5">
      <c r="A84">
        <v>267.00000000001802</v>
      </c>
      <c r="B84" s="1">
        <v>2.5951175945283199E-2</v>
      </c>
      <c r="C84">
        <v>267.00000000001802</v>
      </c>
      <c r="D84">
        <v>3.3428558827093799</v>
      </c>
      <c r="E84">
        <v>267.00000000001802</v>
      </c>
      <c r="F84">
        <v>0.153964074123767</v>
      </c>
      <c r="G84">
        <v>267.00000000001802</v>
      </c>
      <c r="H84">
        <v>0.23256203654612101</v>
      </c>
      <c r="I84">
        <v>267.00000000001802</v>
      </c>
      <c r="J84">
        <v>0.38307590565771699</v>
      </c>
      <c r="K84">
        <v>267.00000000001802</v>
      </c>
      <c r="L84">
        <v>0.47670068863284898</v>
      </c>
      <c r="M84">
        <v>267.00000000001802</v>
      </c>
      <c r="N84">
        <v>0.60572203210498698</v>
      </c>
      <c r="O84">
        <v>267.00000000001802</v>
      </c>
      <c r="P84">
        <v>0.70478503586480201</v>
      </c>
      <c r="Q84">
        <v>267.00000000001802</v>
      </c>
      <c r="R84">
        <v>0.83778453090951199</v>
      </c>
      <c r="S84">
        <v>267.00000000001802</v>
      </c>
      <c r="T84">
        <v>0.93378894272169299</v>
      </c>
      <c r="U84">
        <v>267.00000000001802</v>
      </c>
      <c r="V84">
        <v>1.04504500070595</v>
      </c>
      <c r="W84">
        <v>267.00000000001802</v>
      </c>
      <c r="X84">
        <v>1.1494156476499</v>
      </c>
      <c r="Y84">
        <v>267.00000000001802</v>
      </c>
      <c r="Z84">
        <v>1.3661030333458299</v>
      </c>
      <c r="AA84">
        <v>267.00000000001802</v>
      </c>
      <c r="AB84">
        <v>1.59114196658604</v>
      </c>
      <c r="AC84">
        <v>267.00000000001802</v>
      </c>
      <c r="AD84">
        <v>1.87030969594265</v>
      </c>
      <c r="AE84">
        <v>267.00000000001802</v>
      </c>
      <c r="AF84">
        <v>2.04247470463147</v>
      </c>
      <c r="AG84">
        <v>267.00000000001802</v>
      </c>
      <c r="AH84">
        <v>2.3608574960084399</v>
      </c>
    </row>
    <row r="85" spans="1:34" x14ac:dyDescent="0.5">
      <c r="A85">
        <v>268.00000000001802</v>
      </c>
      <c r="B85" s="1">
        <v>2.53521390890574E-2</v>
      </c>
      <c r="C85">
        <v>268.00000000001802</v>
      </c>
      <c r="D85">
        <v>3.19076384726944</v>
      </c>
      <c r="E85">
        <v>268.00000000001802</v>
      </c>
      <c r="F85">
        <v>0.15313409622664501</v>
      </c>
      <c r="G85">
        <v>268.00000000001802</v>
      </c>
      <c r="H85">
        <v>0.23032719074341099</v>
      </c>
      <c r="I85">
        <v>268.00000000001802</v>
      </c>
      <c r="J85">
        <v>0.379566205136319</v>
      </c>
      <c r="K85">
        <v>268.00000000001802</v>
      </c>
      <c r="L85">
        <v>0.47214073918416699</v>
      </c>
      <c r="M85">
        <v>268.00000000001802</v>
      </c>
      <c r="N85">
        <v>0.60028362269595004</v>
      </c>
      <c r="O85">
        <v>268.00000000001802</v>
      </c>
      <c r="P85">
        <v>0.69854315386548904</v>
      </c>
      <c r="Q85">
        <v>268.00000000001802</v>
      </c>
      <c r="R85">
        <v>0.829778138579221</v>
      </c>
      <c r="S85">
        <v>268.00000000001802</v>
      </c>
      <c r="T85">
        <v>0.92364462537264902</v>
      </c>
      <c r="U85">
        <v>268.00000000001802</v>
      </c>
      <c r="V85">
        <v>1.0364131710965001</v>
      </c>
      <c r="W85">
        <v>268.00000000001802</v>
      </c>
      <c r="X85">
        <v>1.13722962589655</v>
      </c>
      <c r="Y85">
        <v>268.00000000001802</v>
      </c>
      <c r="Z85">
        <v>1.3594404789526899</v>
      </c>
      <c r="AA85">
        <v>268.00000000001802</v>
      </c>
      <c r="AB85">
        <v>1.57585584985042</v>
      </c>
      <c r="AC85">
        <v>268.00000000001802</v>
      </c>
      <c r="AD85">
        <v>1.85393227739032</v>
      </c>
      <c r="AE85">
        <v>268.00000000001802</v>
      </c>
      <c r="AF85">
        <v>2.0261915711117</v>
      </c>
      <c r="AG85">
        <v>268.00000000001802</v>
      </c>
      <c r="AH85">
        <v>2.4249985098770801</v>
      </c>
    </row>
    <row r="86" spans="1:34" x14ac:dyDescent="0.5">
      <c r="A86">
        <v>269.00000000001802</v>
      </c>
      <c r="B86" s="1">
        <v>2.5113742829297899E-2</v>
      </c>
      <c r="C86">
        <v>269.00000000001802</v>
      </c>
      <c r="D86">
        <v>3.2629289270255399</v>
      </c>
      <c r="E86">
        <v>269.00000000001802</v>
      </c>
      <c r="F86">
        <v>0.15163604538784101</v>
      </c>
      <c r="G86">
        <v>269.00000000001802</v>
      </c>
      <c r="H86">
        <v>0.227739495211328</v>
      </c>
      <c r="I86">
        <v>269.00000000001802</v>
      </c>
      <c r="J86">
        <v>0.375136238665015</v>
      </c>
      <c r="K86">
        <v>269.00000000001802</v>
      </c>
      <c r="L86">
        <v>0.46712015529168399</v>
      </c>
      <c r="M86">
        <v>269.00000000001802</v>
      </c>
      <c r="N86">
        <v>0.59288227425252604</v>
      </c>
      <c r="O86">
        <v>269.00000000001802</v>
      </c>
      <c r="P86">
        <v>0.691060067821198</v>
      </c>
      <c r="Q86">
        <v>269.00000000001802</v>
      </c>
      <c r="R86">
        <v>0.82145741371750702</v>
      </c>
      <c r="S86">
        <v>269.00000000001802</v>
      </c>
      <c r="T86">
        <v>0.91368919225281398</v>
      </c>
      <c r="U86">
        <v>269.00000000001802</v>
      </c>
      <c r="V86">
        <v>1.0259611757533</v>
      </c>
      <c r="W86">
        <v>269.00000000001802</v>
      </c>
      <c r="X86">
        <v>1.12785083734805</v>
      </c>
      <c r="Y86">
        <v>269.00000000001802</v>
      </c>
      <c r="Z86">
        <v>1.34747986639142</v>
      </c>
      <c r="AA86">
        <v>269.00000000001802</v>
      </c>
      <c r="AB86">
        <v>1.56100203301538</v>
      </c>
      <c r="AC86">
        <v>269.00000000001802</v>
      </c>
      <c r="AD86">
        <v>1.8227655598135899</v>
      </c>
      <c r="AE86">
        <v>269.00000000001802</v>
      </c>
      <c r="AF86">
        <v>2.00502985431782</v>
      </c>
      <c r="AG86">
        <v>269.00000000001802</v>
      </c>
      <c r="AH86">
        <v>2.3984658479071999</v>
      </c>
    </row>
    <row r="87" spans="1:34" x14ac:dyDescent="0.5">
      <c r="A87">
        <v>270.00000000001802</v>
      </c>
      <c r="B87" s="1">
        <v>2.5332600738468498E-2</v>
      </c>
      <c r="C87">
        <v>270.00000000001802</v>
      </c>
      <c r="D87">
        <v>3.21466722773211</v>
      </c>
      <c r="E87">
        <v>270.00000000001802</v>
      </c>
      <c r="F87">
        <v>0.14962009947111199</v>
      </c>
      <c r="G87">
        <v>270.00000000001802</v>
      </c>
      <c r="H87">
        <v>0.22469363761845801</v>
      </c>
      <c r="I87">
        <v>270.00000000001802</v>
      </c>
      <c r="J87">
        <v>0.37128489449627899</v>
      </c>
      <c r="K87">
        <v>270.00000000001802</v>
      </c>
      <c r="L87">
        <v>0.46128532852554599</v>
      </c>
      <c r="M87">
        <v>270.00000000001802</v>
      </c>
      <c r="N87">
        <v>0.58690793817202203</v>
      </c>
      <c r="O87">
        <v>270.00000000001802</v>
      </c>
      <c r="P87">
        <v>0.68369765652189396</v>
      </c>
      <c r="Q87">
        <v>270.00000000001802</v>
      </c>
      <c r="R87">
        <v>0.81430980399134301</v>
      </c>
      <c r="S87">
        <v>270.00000000001802</v>
      </c>
      <c r="T87">
        <v>0.90491285889610795</v>
      </c>
      <c r="U87">
        <v>270.00000000001802</v>
      </c>
      <c r="V87">
        <v>1.0134211078762001</v>
      </c>
      <c r="W87">
        <v>270.00000000001802</v>
      </c>
      <c r="X87">
        <v>1.1172246023793799</v>
      </c>
      <c r="Y87">
        <v>270.00000000001802</v>
      </c>
      <c r="Z87">
        <v>1.32634914956134</v>
      </c>
      <c r="AA87">
        <v>270.00000000001802</v>
      </c>
      <c r="AB87">
        <v>1.5517285472697999</v>
      </c>
      <c r="AC87">
        <v>270.00000000001802</v>
      </c>
      <c r="AD87">
        <v>1.80779794748982</v>
      </c>
      <c r="AE87">
        <v>270.00000000001802</v>
      </c>
      <c r="AF87">
        <v>1.9739265367016201</v>
      </c>
      <c r="AG87">
        <v>270.00000000001802</v>
      </c>
      <c r="AH87">
        <v>2.3228325650858102</v>
      </c>
    </row>
    <row r="88" spans="1:34" x14ac:dyDescent="0.5">
      <c r="A88">
        <v>271.00000000001802</v>
      </c>
      <c r="B88">
        <v>2.5761341906362999E-2</v>
      </c>
      <c r="C88">
        <v>271.00000000001802</v>
      </c>
      <c r="D88">
        <v>3.21013966184438</v>
      </c>
      <c r="E88">
        <v>271.00000000001802</v>
      </c>
      <c r="F88">
        <v>0.147414674509768</v>
      </c>
      <c r="G88">
        <v>271.00000000001802</v>
      </c>
      <c r="H88">
        <v>0.22204771778513399</v>
      </c>
      <c r="I88">
        <v>271.00000000001802</v>
      </c>
      <c r="J88">
        <v>0.36659849385062598</v>
      </c>
      <c r="K88">
        <v>271.00000000001802</v>
      </c>
      <c r="L88">
        <v>0.45613092231298502</v>
      </c>
      <c r="M88">
        <v>271.00000000001802</v>
      </c>
      <c r="N88">
        <v>0.58015547688992697</v>
      </c>
      <c r="O88">
        <v>271.00000000001802</v>
      </c>
      <c r="P88">
        <v>0.67595578014242497</v>
      </c>
      <c r="Q88">
        <v>271.00000000001802</v>
      </c>
      <c r="R88">
        <v>0.80456191134996002</v>
      </c>
      <c r="S88">
        <v>271.00000000001802</v>
      </c>
      <c r="T88">
        <v>0.89682403072049799</v>
      </c>
      <c r="U88">
        <v>271.00000000001802</v>
      </c>
      <c r="V88">
        <v>0.99737577719509996</v>
      </c>
      <c r="W88">
        <v>271.00000000001802</v>
      </c>
      <c r="X88">
        <v>1.1046168183554099</v>
      </c>
      <c r="Y88">
        <v>271.00000000001802</v>
      </c>
      <c r="Z88">
        <v>1.3090330878490499</v>
      </c>
      <c r="AA88">
        <v>271.00000000001802</v>
      </c>
      <c r="AB88">
        <v>1.5243848864540599</v>
      </c>
      <c r="AC88">
        <v>271.00000000001802</v>
      </c>
      <c r="AD88">
        <v>1.78655226008685</v>
      </c>
      <c r="AE88">
        <v>271.00000000001802</v>
      </c>
      <c r="AF88">
        <v>1.95222662046037</v>
      </c>
      <c r="AG88">
        <v>271.00000000001802</v>
      </c>
      <c r="AH88">
        <v>2.28097678518969</v>
      </c>
    </row>
    <row r="89" spans="1:34" x14ac:dyDescent="0.5">
      <c r="A89">
        <v>272.00000000001899</v>
      </c>
      <c r="B89" s="1">
        <v>2.5627167023446602E-2</v>
      </c>
      <c r="C89">
        <v>272.00000000001899</v>
      </c>
      <c r="D89">
        <v>3.57212069087175</v>
      </c>
      <c r="E89">
        <v>272.00000000001899</v>
      </c>
      <c r="F89">
        <v>0.145723972710256</v>
      </c>
      <c r="G89">
        <v>272.00000000001899</v>
      </c>
      <c r="H89">
        <v>0.21939313368833899</v>
      </c>
      <c r="I89">
        <v>272.00000000001899</v>
      </c>
      <c r="J89">
        <v>0.36252798772185102</v>
      </c>
      <c r="K89">
        <v>272.00000000001899</v>
      </c>
      <c r="L89">
        <v>0.45181941436311002</v>
      </c>
      <c r="M89">
        <v>272.00000000001899</v>
      </c>
      <c r="N89">
        <v>0.57428014244089198</v>
      </c>
      <c r="O89">
        <v>272.00000000001899</v>
      </c>
      <c r="P89">
        <v>0.66892018879915205</v>
      </c>
      <c r="Q89">
        <v>272.00000000001899</v>
      </c>
      <c r="R89">
        <v>0.79590545328584905</v>
      </c>
      <c r="S89">
        <v>272.00000000001899</v>
      </c>
      <c r="T89">
        <v>0.88654470903212002</v>
      </c>
      <c r="U89">
        <v>272.00000000001899</v>
      </c>
      <c r="V89">
        <v>0.98960266695094201</v>
      </c>
      <c r="W89">
        <v>272.00000000001899</v>
      </c>
      <c r="X89">
        <v>1.09016085283</v>
      </c>
      <c r="Y89">
        <v>272.00000000001899</v>
      </c>
      <c r="Z89">
        <v>1.2962625308454501</v>
      </c>
      <c r="AA89">
        <v>272.00000000001899</v>
      </c>
      <c r="AB89">
        <v>1.5048783856571</v>
      </c>
      <c r="AC89">
        <v>272.00000000001899</v>
      </c>
      <c r="AD89">
        <v>1.7649301789357199</v>
      </c>
      <c r="AE89">
        <v>272.00000000001899</v>
      </c>
      <c r="AF89">
        <v>1.9521675926111901</v>
      </c>
      <c r="AG89">
        <v>272.00000000001899</v>
      </c>
      <c r="AH89">
        <v>2.2220456972453499</v>
      </c>
    </row>
    <row r="90" spans="1:34" x14ac:dyDescent="0.5">
      <c r="A90">
        <v>273.00000000001899</v>
      </c>
      <c r="B90" s="1">
        <v>2.5438926724316701E-2</v>
      </c>
      <c r="C90">
        <v>273.00000000001899</v>
      </c>
      <c r="D90">
        <v>3.9764664497830902</v>
      </c>
      <c r="E90">
        <v>273.00000000001899</v>
      </c>
      <c r="F90">
        <v>0.14446683525551099</v>
      </c>
      <c r="G90">
        <v>273.00000000001899</v>
      </c>
      <c r="H90">
        <v>0.21727612768806101</v>
      </c>
      <c r="I90">
        <v>273.00000000001899</v>
      </c>
      <c r="J90">
        <v>0.35909096203195601</v>
      </c>
      <c r="K90">
        <v>273.00000000001899</v>
      </c>
      <c r="L90">
        <v>0.44780191949210502</v>
      </c>
      <c r="M90">
        <v>273.00000000001899</v>
      </c>
      <c r="N90">
        <v>0.56832589576768999</v>
      </c>
      <c r="O90">
        <v>273.00000000001899</v>
      </c>
      <c r="P90">
        <v>0.663613221026086</v>
      </c>
      <c r="Q90">
        <v>273.00000000001899</v>
      </c>
      <c r="R90">
        <v>0.78874922964119298</v>
      </c>
      <c r="S90">
        <v>273.00000000001899</v>
      </c>
      <c r="T90">
        <v>0.87737984530944602</v>
      </c>
      <c r="U90">
        <v>273.00000000001899</v>
      </c>
      <c r="V90">
        <v>0.97873652870848304</v>
      </c>
      <c r="W90">
        <v>273.00000000001899</v>
      </c>
      <c r="X90">
        <v>1.0808407028862601</v>
      </c>
      <c r="Y90">
        <v>273.00000000001899</v>
      </c>
      <c r="Z90">
        <v>1.28466046808975</v>
      </c>
      <c r="AA90">
        <v>273.00000000001899</v>
      </c>
      <c r="AB90">
        <v>1.4943077214729801</v>
      </c>
      <c r="AC90">
        <v>273.00000000001899</v>
      </c>
      <c r="AD90">
        <v>1.7561235042801</v>
      </c>
      <c r="AE90">
        <v>273.00000000001899</v>
      </c>
      <c r="AF90">
        <v>1.9433851537793601</v>
      </c>
      <c r="AG90">
        <v>273.00000000001899</v>
      </c>
      <c r="AH90">
        <v>2.23890529063809</v>
      </c>
    </row>
    <row r="91" spans="1:34" x14ac:dyDescent="0.5">
      <c r="A91">
        <v>274.00000000001899</v>
      </c>
      <c r="B91" s="1">
        <v>2.48876525678631E-2</v>
      </c>
      <c r="C91">
        <v>274.00000000001899</v>
      </c>
      <c r="D91">
        <v>3.7223948021420799</v>
      </c>
      <c r="E91">
        <v>274.00000000001899</v>
      </c>
      <c r="F91">
        <v>0.143216248030546</v>
      </c>
      <c r="G91">
        <v>274.00000000001899</v>
      </c>
      <c r="H91">
        <v>0.21568337330981399</v>
      </c>
      <c r="I91">
        <v>274.00000000001899</v>
      </c>
      <c r="J91">
        <v>0.35615729129864998</v>
      </c>
      <c r="K91">
        <v>274.00000000001899</v>
      </c>
      <c r="L91">
        <v>0.44404526266434402</v>
      </c>
      <c r="M91">
        <v>274.00000000001899</v>
      </c>
      <c r="N91">
        <v>0.56360738652770703</v>
      </c>
      <c r="O91">
        <v>274.00000000001899</v>
      </c>
      <c r="P91">
        <v>0.65662839699591002</v>
      </c>
      <c r="Q91">
        <v>274.00000000001899</v>
      </c>
      <c r="R91">
        <v>0.780421168204114</v>
      </c>
      <c r="S91">
        <v>274.00000000001899</v>
      </c>
      <c r="T91">
        <v>0.86986218086459999</v>
      </c>
      <c r="U91">
        <v>274.00000000001899</v>
      </c>
      <c r="V91">
        <v>0.96957433373060298</v>
      </c>
      <c r="W91">
        <v>274.00000000001899</v>
      </c>
      <c r="X91">
        <v>1.07045015544648</v>
      </c>
      <c r="Y91">
        <v>274.00000000001899</v>
      </c>
      <c r="Z91">
        <v>1.27048204528789</v>
      </c>
      <c r="AA91">
        <v>274.00000000001899</v>
      </c>
      <c r="AB91">
        <v>1.47116730749025</v>
      </c>
      <c r="AC91">
        <v>274.00000000001899</v>
      </c>
      <c r="AD91">
        <v>1.7436305423239</v>
      </c>
      <c r="AE91">
        <v>274.00000000001899</v>
      </c>
      <c r="AF91">
        <v>1.9152016315893201</v>
      </c>
      <c r="AG91">
        <v>274.00000000001899</v>
      </c>
      <c r="AH91">
        <v>2.2784058403245702</v>
      </c>
    </row>
    <row r="92" spans="1:34" x14ac:dyDescent="0.5">
      <c r="A92">
        <v>275.00000000001899</v>
      </c>
      <c r="B92" s="1">
        <v>2.5318005763991701E-2</v>
      </c>
      <c r="C92">
        <v>275.00000000001899</v>
      </c>
      <c r="D92">
        <v>2.9047423918525799</v>
      </c>
      <c r="E92">
        <v>275.00000000001899</v>
      </c>
      <c r="F92">
        <v>0.141693289131719</v>
      </c>
      <c r="G92">
        <v>275.00000000001899</v>
      </c>
      <c r="H92">
        <v>0.21332702390875999</v>
      </c>
      <c r="I92">
        <v>275.00000000001899</v>
      </c>
      <c r="J92">
        <v>0.353007503290584</v>
      </c>
      <c r="K92">
        <v>275.00000000001899</v>
      </c>
      <c r="L92">
        <v>0.43930887477895397</v>
      </c>
      <c r="M92">
        <v>275.00000000001899</v>
      </c>
      <c r="N92">
        <v>0.55854242520687403</v>
      </c>
      <c r="O92">
        <v>275.00000000001899</v>
      </c>
      <c r="P92">
        <v>0.64847453111692199</v>
      </c>
      <c r="Q92">
        <v>275.00000000001899</v>
      </c>
      <c r="R92">
        <v>0.77279292748000805</v>
      </c>
      <c r="S92">
        <v>275.00000000001899</v>
      </c>
      <c r="T92">
        <v>0.85950408493227404</v>
      </c>
      <c r="U92">
        <v>275.00000000001899</v>
      </c>
      <c r="V92">
        <v>0.96127617699608503</v>
      </c>
      <c r="W92">
        <v>275.00000000001899</v>
      </c>
      <c r="X92">
        <v>1.0591105458086201</v>
      </c>
      <c r="Y92">
        <v>275.00000000001899</v>
      </c>
      <c r="Z92">
        <v>1.2610398471736699</v>
      </c>
      <c r="AA92">
        <v>275.00000000001899</v>
      </c>
      <c r="AB92">
        <v>1.4674434942858301</v>
      </c>
      <c r="AC92">
        <v>275.00000000001899</v>
      </c>
      <c r="AD92">
        <v>1.7318416410100199</v>
      </c>
      <c r="AE92">
        <v>275.00000000001899</v>
      </c>
      <c r="AF92">
        <v>1.90579467181809</v>
      </c>
      <c r="AG92">
        <v>275.00000000001899</v>
      </c>
      <c r="AH92">
        <v>2.1927931549808499</v>
      </c>
    </row>
    <row r="93" spans="1:34" x14ac:dyDescent="0.5">
      <c r="A93">
        <v>276.00000000002001</v>
      </c>
      <c r="B93" s="1">
        <v>2.6265560581039599E-2</v>
      </c>
      <c r="C93">
        <v>276.00000000002001</v>
      </c>
      <c r="D93">
        <v>2.92233788275079</v>
      </c>
      <c r="E93">
        <v>276.00000000002001</v>
      </c>
      <c r="F93">
        <v>0.13932969508271401</v>
      </c>
      <c r="G93">
        <v>276.00000000002001</v>
      </c>
      <c r="H93">
        <v>0.210737535129077</v>
      </c>
      <c r="I93">
        <v>276.00000000002001</v>
      </c>
      <c r="J93">
        <v>0.34822906090657402</v>
      </c>
      <c r="K93">
        <v>276.00000000002001</v>
      </c>
      <c r="L93">
        <v>0.43427704454088001</v>
      </c>
      <c r="M93">
        <v>276.00000000002001</v>
      </c>
      <c r="N93">
        <v>0.55228210011544998</v>
      </c>
      <c r="O93">
        <v>276.00000000002001</v>
      </c>
      <c r="P93">
        <v>0.64190956520382703</v>
      </c>
      <c r="Q93">
        <v>276.00000000002001</v>
      </c>
      <c r="R93">
        <v>0.76489036507663699</v>
      </c>
      <c r="S93">
        <v>276.00000000002001</v>
      </c>
      <c r="T93">
        <v>0.84944215901837705</v>
      </c>
      <c r="U93">
        <v>276.00000000002001</v>
      </c>
      <c r="V93">
        <v>0.95083422043724197</v>
      </c>
      <c r="W93">
        <v>276.00000000002001</v>
      </c>
      <c r="X93">
        <v>1.0484252364733799</v>
      </c>
      <c r="Y93">
        <v>276.00000000002001</v>
      </c>
      <c r="Z93">
        <v>1.2495455975918</v>
      </c>
      <c r="AA93">
        <v>276.00000000002001</v>
      </c>
      <c r="AB93">
        <v>1.47031480516572</v>
      </c>
      <c r="AC93">
        <v>276.00000000002001</v>
      </c>
      <c r="AD93">
        <v>1.7007838731503899</v>
      </c>
      <c r="AE93">
        <v>276.00000000002001</v>
      </c>
      <c r="AF93">
        <v>1.89365931406474</v>
      </c>
      <c r="AG93">
        <v>276.00000000002001</v>
      </c>
      <c r="AH93">
        <v>2.1554653594290101</v>
      </c>
    </row>
    <row r="94" spans="1:34" x14ac:dyDescent="0.5">
      <c r="A94">
        <v>277.00000000002001</v>
      </c>
      <c r="B94" s="1">
        <v>2.6570021758776499E-2</v>
      </c>
      <c r="C94">
        <v>277.00000000002001</v>
      </c>
      <c r="D94">
        <v>3.2111438153137302</v>
      </c>
      <c r="E94">
        <v>277.00000000002001</v>
      </c>
      <c r="F94">
        <v>0.13814515124521601</v>
      </c>
      <c r="G94">
        <v>277.00000000002001</v>
      </c>
      <c r="H94">
        <v>0.207788870480376</v>
      </c>
      <c r="I94">
        <v>277.00000000002001</v>
      </c>
      <c r="J94">
        <v>0.34483543145010798</v>
      </c>
      <c r="K94">
        <v>277.00000000002001</v>
      </c>
      <c r="L94">
        <v>0.430778329049544</v>
      </c>
      <c r="M94">
        <v>277.00000000002001</v>
      </c>
      <c r="N94">
        <v>0.54591285977175796</v>
      </c>
      <c r="O94">
        <v>277.00000000002001</v>
      </c>
      <c r="P94">
        <v>0.635761593346027</v>
      </c>
      <c r="Q94">
        <v>277.00000000002001</v>
      </c>
      <c r="R94">
        <v>0.75886859667387296</v>
      </c>
      <c r="S94">
        <v>277.00000000002001</v>
      </c>
      <c r="T94">
        <v>0.84179496929388797</v>
      </c>
      <c r="U94">
        <v>277.00000000002001</v>
      </c>
      <c r="V94">
        <v>0.94581150708481199</v>
      </c>
      <c r="W94">
        <v>277.00000000002001</v>
      </c>
      <c r="X94">
        <v>1.0383809737341301</v>
      </c>
      <c r="Y94">
        <v>277.00000000002001</v>
      </c>
      <c r="Z94">
        <v>1.2380408254205599</v>
      </c>
      <c r="AA94">
        <v>277.00000000002001</v>
      </c>
      <c r="AB94">
        <v>1.4422771655083899</v>
      </c>
      <c r="AC94">
        <v>277.00000000002001</v>
      </c>
      <c r="AD94">
        <v>1.67796795129509</v>
      </c>
      <c r="AE94">
        <v>277.00000000002001</v>
      </c>
      <c r="AF94">
        <v>1.8411258594016899</v>
      </c>
      <c r="AG94">
        <v>277.00000000002001</v>
      </c>
      <c r="AH94">
        <v>2.1787843538482301</v>
      </c>
    </row>
    <row r="95" spans="1:34" x14ac:dyDescent="0.5">
      <c r="A95">
        <v>278.00000000002001</v>
      </c>
      <c r="B95" s="1">
        <v>2.63032853943546E-2</v>
      </c>
      <c r="C95">
        <v>278.00000000002001</v>
      </c>
      <c r="D95">
        <v>3.1708770216976001</v>
      </c>
      <c r="E95">
        <v>278.00000000002001</v>
      </c>
      <c r="F95">
        <v>0.13673552582055001</v>
      </c>
      <c r="G95">
        <v>278.00000000002001</v>
      </c>
      <c r="H95">
        <v>0.20596360903480601</v>
      </c>
      <c r="I95">
        <v>278.00000000002001</v>
      </c>
      <c r="J95">
        <v>0.34178426257505301</v>
      </c>
      <c r="K95">
        <v>278.00000000002001</v>
      </c>
      <c r="L95">
        <v>0.425240669469091</v>
      </c>
      <c r="M95">
        <v>278.00000000002001</v>
      </c>
      <c r="N95">
        <v>0.54250442853039604</v>
      </c>
      <c r="O95">
        <v>278.00000000002001</v>
      </c>
      <c r="P95">
        <v>0.62857351727877597</v>
      </c>
      <c r="Q95">
        <v>278.00000000002001</v>
      </c>
      <c r="R95">
        <v>0.75180352859986599</v>
      </c>
      <c r="S95">
        <v>278.00000000002001</v>
      </c>
      <c r="T95">
        <v>0.83544991995528795</v>
      </c>
      <c r="U95">
        <v>278.00000000002001</v>
      </c>
      <c r="V95">
        <v>0.93443807404289303</v>
      </c>
      <c r="W95">
        <v>278.00000000002001</v>
      </c>
      <c r="X95">
        <v>1.03079620985458</v>
      </c>
      <c r="Y95">
        <v>278.00000000002001</v>
      </c>
      <c r="Z95">
        <v>1.22282892358458</v>
      </c>
      <c r="AA95">
        <v>278.00000000002001</v>
      </c>
      <c r="AB95">
        <v>1.4288893581388999</v>
      </c>
      <c r="AC95">
        <v>278.00000000002001</v>
      </c>
      <c r="AD95">
        <v>1.6661248827714299</v>
      </c>
      <c r="AE95">
        <v>278.00000000002001</v>
      </c>
      <c r="AF95">
        <v>1.8263505365589701</v>
      </c>
      <c r="AG95">
        <v>278.00000000002001</v>
      </c>
      <c r="AH95">
        <v>2.1513654185231101</v>
      </c>
    </row>
    <row r="96" spans="1:34" x14ac:dyDescent="0.5">
      <c r="A96">
        <v>279.00000000002001</v>
      </c>
      <c r="B96" s="1">
        <v>2.6837801502316901E-2</v>
      </c>
      <c r="C96">
        <v>279.00000000002001</v>
      </c>
      <c r="D96">
        <v>2.9522189325649699</v>
      </c>
      <c r="E96">
        <v>279.00000000002001</v>
      </c>
      <c r="F96">
        <v>0.13550064793975899</v>
      </c>
      <c r="G96">
        <v>279.00000000002001</v>
      </c>
      <c r="H96">
        <v>0.20391927105506599</v>
      </c>
      <c r="I96">
        <v>279.00000000002001</v>
      </c>
      <c r="J96">
        <v>0.33806515649915098</v>
      </c>
      <c r="K96">
        <v>279.00000000002001</v>
      </c>
      <c r="L96">
        <v>0.42189565561838199</v>
      </c>
      <c r="M96">
        <v>279.00000000002001</v>
      </c>
      <c r="N96">
        <v>0.53654403280808505</v>
      </c>
      <c r="O96">
        <v>279.00000000002001</v>
      </c>
      <c r="P96">
        <v>0.62332681124205502</v>
      </c>
      <c r="Q96">
        <v>279.00000000002001</v>
      </c>
      <c r="R96">
        <v>0.74335832561599902</v>
      </c>
      <c r="S96">
        <v>279.00000000002001</v>
      </c>
      <c r="T96">
        <v>0.827472170135928</v>
      </c>
      <c r="U96">
        <v>279.00000000002001</v>
      </c>
      <c r="V96">
        <v>0.92487046036744702</v>
      </c>
      <c r="W96">
        <v>279.00000000002001</v>
      </c>
      <c r="X96">
        <v>1.0232784698731701</v>
      </c>
      <c r="Y96">
        <v>279.00000000002001</v>
      </c>
      <c r="Z96">
        <v>1.21364113948168</v>
      </c>
      <c r="AA96">
        <v>279.00000000002001</v>
      </c>
      <c r="AB96">
        <v>1.42159138414234</v>
      </c>
      <c r="AC96">
        <v>279.00000000002001</v>
      </c>
      <c r="AD96">
        <v>1.65392895194194</v>
      </c>
      <c r="AE96">
        <v>279.00000000002001</v>
      </c>
      <c r="AF96">
        <v>1.8091010934613601</v>
      </c>
      <c r="AG96">
        <v>279.00000000002001</v>
      </c>
      <c r="AH96">
        <v>2.07869466566481</v>
      </c>
    </row>
    <row r="97" spans="1:34" x14ac:dyDescent="0.5">
      <c r="A97">
        <v>280.00000000002001</v>
      </c>
      <c r="B97" s="1">
        <v>2.7363875786862099E-2</v>
      </c>
      <c r="C97">
        <v>280.00000000002001</v>
      </c>
      <c r="D97">
        <v>2.80253818496386</v>
      </c>
      <c r="E97">
        <v>280.00000000002001</v>
      </c>
      <c r="F97">
        <v>0.13368099960438201</v>
      </c>
      <c r="G97">
        <v>280.00000000002001</v>
      </c>
      <c r="H97">
        <v>0.20213559614027199</v>
      </c>
      <c r="I97">
        <v>280.00000000002001</v>
      </c>
      <c r="J97">
        <v>0.33554601605732798</v>
      </c>
      <c r="K97">
        <v>280.00000000002001</v>
      </c>
      <c r="L97">
        <v>0.41778178888997403</v>
      </c>
      <c r="M97">
        <v>280.00000000002001</v>
      </c>
      <c r="N97">
        <v>0.53181185515262497</v>
      </c>
      <c r="O97">
        <v>280.00000000002001</v>
      </c>
      <c r="P97">
        <v>0.61919268687156204</v>
      </c>
      <c r="Q97">
        <v>280.00000000002001</v>
      </c>
      <c r="R97">
        <v>0.73784100242585204</v>
      </c>
      <c r="S97">
        <v>280.00000000002001</v>
      </c>
      <c r="T97">
        <v>0.82104869056888896</v>
      </c>
      <c r="U97">
        <v>280.00000000002001</v>
      </c>
      <c r="V97">
        <v>0.91734907553579503</v>
      </c>
      <c r="W97">
        <v>280.00000000002001</v>
      </c>
      <c r="X97">
        <v>1.0112618824406701</v>
      </c>
      <c r="Y97">
        <v>280.00000000002001</v>
      </c>
      <c r="Z97">
        <v>1.2063064119259099</v>
      </c>
      <c r="AA97">
        <v>280.00000000002001</v>
      </c>
      <c r="AB97">
        <v>1.4051015951193699</v>
      </c>
      <c r="AC97">
        <v>280.00000000002001</v>
      </c>
      <c r="AD97">
        <v>1.6559093264050899</v>
      </c>
      <c r="AE97">
        <v>280.00000000002001</v>
      </c>
      <c r="AF97">
        <v>1.78522505696539</v>
      </c>
      <c r="AG97">
        <v>280.00000000002001</v>
      </c>
      <c r="AH97">
        <v>2.0634234469481498</v>
      </c>
    </row>
    <row r="98" spans="1:34" x14ac:dyDescent="0.5">
      <c r="A98">
        <v>281.00000000002098</v>
      </c>
      <c r="B98" s="1">
        <v>2.7468799554434101E-2</v>
      </c>
      <c r="C98">
        <v>281.00000000002098</v>
      </c>
      <c r="D98">
        <v>2.9770827927233601</v>
      </c>
      <c r="E98">
        <v>281.00000000002098</v>
      </c>
      <c r="F98">
        <v>0.132992575507733</v>
      </c>
      <c r="G98">
        <v>281.00000000002098</v>
      </c>
      <c r="H98">
        <v>0.20067579525263901</v>
      </c>
      <c r="I98">
        <v>281.00000000002098</v>
      </c>
      <c r="J98">
        <v>0.33285674863800502</v>
      </c>
      <c r="K98">
        <v>281.00000000002098</v>
      </c>
      <c r="L98">
        <v>0.41346229334530299</v>
      </c>
      <c r="M98">
        <v>281.00000000002098</v>
      </c>
      <c r="N98">
        <v>0.52661053665366098</v>
      </c>
      <c r="O98">
        <v>281.00000000002098</v>
      </c>
      <c r="P98">
        <v>0.61420012776451804</v>
      </c>
      <c r="Q98">
        <v>281.00000000002098</v>
      </c>
      <c r="R98">
        <v>0.73155429886328704</v>
      </c>
      <c r="S98">
        <v>281.00000000002098</v>
      </c>
      <c r="T98">
        <v>0.81268358874055402</v>
      </c>
      <c r="U98">
        <v>281.00000000002098</v>
      </c>
      <c r="V98">
        <v>0.90617929346655401</v>
      </c>
      <c r="W98">
        <v>281.00000000002098</v>
      </c>
      <c r="X98">
        <v>1.0012973954662601</v>
      </c>
      <c r="Y98">
        <v>281.00000000002098</v>
      </c>
      <c r="Z98">
        <v>1.1910460438780699</v>
      </c>
      <c r="AA98">
        <v>281.00000000002098</v>
      </c>
      <c r="AB98">
        <v>1.3933712649413099</v>
      </c>
      <c r="AC98">
        <v>281.00000000002098</v>
      </c>
      <c r="AD98">
        <v>1.63902868844445</v>
      </c>
      <c r="AE98">
        <v>281.00000000002098</v>
      </c>
      <c r="AF98">
        <v>1.7970816926594599</v>
      </c>
      <c r="AG98">
        <v>281.00000000002098</v>
      </c>
      <c r="AH98">
        <v>2.0434537380367002</v>
      </c>
    </row>
    <row r="99" spans="1:34" x14ac:dyDescent="0.5">
      <c r="A99">
        <v>282.00000000002098</v>
      </c>
      <c r="B99" s="1">
        <v>2.7769312956802499E-2</v>
      </c>
      <c r="C99">
        <v>282.00000000002098</v>
      </c>
      <c r="D99">
        <v>2.9746817005083601</v>
      </c>
      <c r="E99">
        <v>282.00000000002098</v>
      </c>
      <c r="F99">
        <v>0.131867068902526</v>
      </c>
      <c r="G99">
        <v>282.00000000002098</v>
      </c>
      <c r="H99">
        <v>0.19846808744132699</v>
      </c>
      <c r="I99">
        <v>282.00000000002098</v>
      </c>
      <c r="J99">
        <v>0.32885339146832598</v>
      </c>
      <c r="K99">
        <v>282.00000000002098</v>
      </c>
      <c r="L99">
        <v>0.41123888505309403</v>
      </c>
      <c r="M99">
        <v>282.00000000002098</v>
      </c>
      <c r="N99">
        <v>0.52206311356603696</v>
      </c>
      <c r="O99">
        <v>282.00000000002098</v>
      </c>
      <c r="P99">
        <v>0.607211809845838</v>
      </c>
      <c r="Q99">
        <v>282.00000000002098</v>
      </c>
      <c r="R99">
        <v>0.72542894747592801</v>
      </c>
      <c r="S99">
        <v>282.00000000002098</v>
      </c>
      <c r="T99">
        <v>0.80571411456500897</v>
      </c>
      <c r="U99">
        <v>282.00000000002098</v>
      </c>
      <c r="V99">
        <v>0.89902947628770402</v>
      </c>
      <c r="W99">
        <v>282.00000000002098</v>
      </c>
      <c r="X99">
        <v>0.99310817489349701</v>
      </c>
      <c r="Y99">
        <v>282.00000000002098</v>
      </c>
      <c r="Z99">
        <v>1.1827858711321999</v>
      </c>
      <c r="AA99">
        <v>282.00000000002098</v>
      </c>
      <c r="AB99">
        <v>1.3747996568762</v>
      </c>
      <c r="AC99">
        <v>282.00000000002098</v>
      </c>
      <c r="AD99">
        <v>1.60484920402021</v>
      </c>
      <c r="AE99">
        <v>282.00000000002098</v>
      </c>
      <c r="AF99">
        <v>1.7593955738465801</v>
      </c>
      <c r="AG99">
        <v>282.00000000002098</v>
      </c>
      <c r="AH99">
        <v>2.03935934237423</v>
      </c>
    </row>
    <row r="100" spans="1:34" x14ac:dyDescent="0.5">
      <c r="A100">
        <v>283.00000000002098</v>
      </c>
      <c r="B100" s="1">
        <v>2.7940888667243501E-2</v>
      </c>
      <c r="C100">
        <v>283.00000000002098</v>
      </c>
      <c r="D100">
        <v>2.96600351310243</v>
      </c>
      <c r="E100">
        <v>283.00000000002098</v>
      </c>
      <c r="F100">
        <v>0.12978659282986499</v>
      </c>
      <c r="G100">
        <v>283.00000000002098</v>
      </c>
      <c r="H100">
        <v>0.19686289410378599</v>
      </c>
      <c r="I100">
        <v>283.00000000002098</v>
      </c>
      <c r="J100">
        <v>0.32651434843092098</v>
      </c>
      <c r="K100">
        <v>283.00000000002098</v>
      </c>
      <c r="L100">
        <v>0.40838431009567899</v>
      </c>
      <c r="M100">
        <v>283.00000000002098</v>
      </c>
      <c r="N100">
        <v>0.51738426262929005</v>
      </c>
      <c r="O100">
        <v>283.00000000002098</v>
      </c>
      <c r="P100">
        <v>0.60124925070116997</v>
      </c>
      <c r="Q100">
        <v>283.00000000002098</v>
      </c>
      <c r="R100">
        <v>0.71606363095334602</v>
      </c>
      <c r="S100">
        <v>283.00000000002098</v>
      </c>
      <c r="T100">
        <v>0.79748890814107398</v>
      </c>
      <c r="U100">
        <v>283.00000000002098</v>
      </c>
      <c r="V100">
        <v>0.89402866652424495</v>
      </c>
      <c r="W100">
        <v>283.00000000002098</v>
      </c>
      <c r="X100">
        <v>0.98596504162524801</v>
      </c>
      <c r="Y100">
        <v>283.00000000002098</v>
      </c>
      <c r="Z100">
        <v>1.1728200720964901</v>
      </c>
      <c r="AA100">
        <v>283.00000000002098</v>
      </c>
      <c r="AB100">
        <v>1.3673021706369599</v>
      </c>
      <c r="AC100">
        <v>283.00000000002098</v>
      </c>
      <c r="AD100">
        <v>1.5898863555853699</v>
      </c>
      <c r="AE100">
        <v>283.00000000002098</v>
      </c>
      <c r="AF100">
        <v>1.7375278686465601</v>
      </c>
      <c r="AG100">
        <v>283.00000000002098</v>
      </c>
      <c r="AH100">
        <v>2.0196318671639499</v>
      </c>
    </row>
    <row r="101" spans="1:34" x14ac:dyDescent="0.5">
      <c r="A101">
        <v>284.00000000002098</v>
      </c>
      <c r="B101" s="1">
        <v>2.9054116505507301E-2</v>
      </c>
      <c r="C101">
        <v>284.00000000002098</v>
      </c>
      <c r="D101">
        <v>2.8713072582949</v>
      </c>
      <c r="E101">
        <v>284.00000000002098</v>
      </c>
      <c r="F101">
        <v>0.12847798268577601</v>
      </c>
      <c r="G101">
        <v>284.00000000002098</v>
      </c>
      <c r="H101">
        <v>0.194021752193206</v>
      </c>
      <c r="I101">
        <v>284.00000000002098</v>
      </c>
      <c r="J101">
        <v>0.32257442419738502</v>
      </c>
      <c r="K101">
        <v>284.00000000002098</v>
      </c>
      <c r="L101">
        <v>0.402759647383649</v>
      </c>
      <c r="M101">
        <v>284.00000000002098</v>
      </c>
      <c r="N101">
        <v>0.51277513480403203</v>
      </c>
      <c r="O101">
        <v>284.00000000002098</v>
      </c>
      <c r="P101">
        <v>0.59615625914332004</v>
      </c>
      <c r="Q101">
        <v>284.00000000002098</v>
      </c>
      <c r="R101">
        <v>0.71217106102888705</v>
      </c>
      <c r="S101">
        <v>284.00000000002098</v>
      </c>
      <c r="T101">
        <v>0.79004794834883396</v>
      </c>
      <c r="U101">
        <v>284.00000000002098</v>
      </c>
      <c r="V101">
        <v>0.88349145233884496</v>
      </c>
      <c r="W101">
        <v>284.00000000002098</v>
      </c>
      <c r="X101">
        <v>0.97580336417499403</v>
      </c>
      <c r="Y101">
        <v>284.00000000002098</v>
      </c>
      <c r="Z101">
        <v>1.16387377961595</v>
      </c>
      <c r="AA101">
        <v>284.00000000002098</v>
      </c>
      <c r="AB101">
        <v>1.3506357225975401</v>
      </c>
      <c r="AC101">
        <v>284.00000000002098</v>
      </c>
      <c r="AD101">
        <v>1.5946366419818601</v>
      </c>
      <c r="AE101">
        <v>284.00000000002098</v>
      </c>
      <c r="AF101">
        <v>1.7211513093056401</v>
      </c>
      <c r="AG101">
        <v>284.00000000002098</v>
      </c>
      <c r="AH101">
        <v>2.0132525049379</v>
      </c>
    </row>
    <row r="102" spans="1:34" x14ac:dyDescent="0.5">
      <c r="A102">
        <v>285.000000000022</v>
      </c>
      <c r="B102" s="1">
        <v>2.9448623926293199E-2</v>
      </c>
      <c r="C102">
        <v>285.000000000022</v>
      </c>
      <c r="D102">
        <v>2.5942379231195001</v>
      </c>
      <c r="E102">
        <v>285.000000000022</v>
      </c>
      <c r="F102">
        <v>0.12776472236314601</v>
      </c>
      <c r="G102">
        <v>285.000000000022</v>
      </c>
      <c r="H102">
        <v>0.19291744398538399</v>
      </c>
      <c r="I102">
        <v>285.000000000022</v>
      </c>
      <c r="J102">
        <v>0.31990998934234699</v>
      </c>
      <c r="K102">
        <v>285.000000000022</v>
      </c>
      <c r="L102">
        <v>0.39926186477064501</v>
      </c>
      <c r="M102">
        <v>285.000000000022</v>
      </c>
      <c r="N102">
        <v>0.50803945629035197</v>
      </c>
      <c r="O102">
        <v>285.000000000022</v>
      </c>
      <c r="P102">
        <v>0.59240916787261</v>
      </c>
      <c r="Q102">
        <v>285.000000000022</v>
      </c>
      <c r="R102">
        <v>0.70507868912616201</v>
      </c>
      <c r="S102">
        <v>285.000000000022</v>
      </c>
      <c r="T102">
        <v>0.78146655104096296</v>
      </c>
      <c r="U102">
        <v>285.000000000022</v>
      </c>
      <c r="V102">
        <v>0.87651859472961302</v>
      </c>
      <c r="W102">
        <v>285.000000000022</v>
      </c>
      <c r="X102">
        <v>0.96522203009919305</v>
      </c>
      <c r="Y102">
        <v>285.000000000022</v>
      </c>
      <c r="Z102">
        <v>1.14999980359007</v>
      </c>
      <c r="AA102">
        <v>285.000000000022</v>
      </c>
      <c r="AB102">
        <v>1.34219321513997</v>
      </c>
      <c r="AC102">
        <v>285.000000000022</v>
      </c>
      <c r="AD102">
        <v>1.5563910444439899</v>
      </c>
      <c r="AE102">
        <v>285.000000000022</v>
      </c>
      <c r="AF102">
        <v>1.7180547977529801</v>
      </c>
      <c r="AG102">
        <v>285.000000000022</v>
      </c>
      <c r="AH102">
        <v>1.9696238234035599</v>
      </c>
    </row>
    <row r="103" spans="1:34" x14ac:dyDescent="0.5">
      <c r="A103">
        <v>286.000000000022</v>
      </c>
      <c r="B103" s="1">
        <v>2.9888218296727199E-2</v>
      </c>
      <c r="C103">
        <v>286.000000000022</v>
      </c>
      <c r="D103">
        <v>2.7723533117395598</v>
      </c>
      <c r="E103">
        <v>286.000000000022</v>
      </c>
      <c r="F103">
        <v>0.126078670177423</v>
      </c>
      <c r="G103">
        <v>286.000000000022</v>
      </c>
      <c r="H103">
        <v>0.190838333150851</v>
      </c>
      <c r="I103">
        <v>286.000000000022</v>
      </c>
      <c r="J103">
        <v>0.31703176065664201</v>
      </c>
      <c r="K103">
        <v>286.000000000022</v>
      </c>
      <c r="L103">
        <v>0.39525963159503802</v>
      </c>
      <c r="M103">
        <v>286.000000000022</v>
      </c>
      <c r="N103">
        <v>0.50306672012132903</v>
      </c>
      <c r="O103">
        <v>286.000000000022</v>
      </c>
      <c r="P103">
        <v>0.58621501547091603</v>
      </c>
      <c r="Q103">
        <v>286.000000000022</v>
      </c>
      <c r="R103">
        <v>0.69977285790036203</v>
      </c>
      <c r="S103">
        <v>286.000000000022</v>
      </c>
      <c r="T103">
        <v>0.77372458048492199</v>
      </c>
      <c r="U103">
        <v>286.000000000022</v>
      </c>
      <c r="V103">
        <v>0.86963661244213197</v>
      </c>
      <c r="W103">
        <v>286.000000000022</v>
      </c>
      <c r="X103">
        <v>0.95510747227527504</v>
      </c>
      <c r="Y103">
        <v>286.000000000022</v>
      </c>
      <c r="Z103">
        <v>1.14182428808921</v>
      </c>
      <c r="AA103">
        <v>286.000000000022</v>
      </c>
      <c r="AB103">
        <v>1.3335767254048601</v>
      </c>
      <c r="AC103">
        <v>286.000000000022</v>
      </c>
      <c r="AD103">
        <v>1.5507654894246901</v>
      </c>
      <c r="AE103">
        <v>286.000000000022</v>
      </c>
      <c r="AF103">
        <v>1.6977738486202301</v>
      </c>
      <c r="AG103">
        <v>286.000000000022</v>
      </c>
      <c r="AH103">
        <v>1.9926009056643399</v>
      </c>
    </row>
    <row r="104" spans="1:34" x14ac:dyDescent="0.5">
      <c r="A104">
        <v>287.000000000022</v>
      </c>
      <c r="B104" s="1">
        <v>3.0409536254449299E-2</v>
      </c>
      <c r="C104">
        <v>287.000000000022</v>
      </c>
      <c r="D104">
        <v>3.1795340111219201</v>
      </c>
      <c r="E104">
        <v>287.000000000022</v>
      </c>
      <c r="F104">
        <v>0.125530107525548</v>
      </c>
      <c r="G104">
        <v>287.000000000022</v>
      </c>
      <c r="H104">
        <v>0.189139880419263</v>
      </c>
      <c r="I104">
        <v>287.000000000022</v>
      </c>
      <c r="J104">
        <v>0.31524049932138898</v>
      </c>
      <c r="K104">
        <v>287.000000000022</v>
      </c>
      <c r="L104">
        <v>0.39118505147876098</v>
      </c>
      <c r="M104">
        <v>287.000000000022</v>
      </c>
      <c r="N104">
        <v>0.49804796202472801</v>
      </c>
      <c r="O104">
        <v>287.000000000022</v>
      </c>
      <c r="P104">
        <v>0.58039387805356202</v>
      </c>
      <c r="Q104">
        <v>287.000000000022</v>
      </c>
      <c r="R104">
        <v>0.69011786213696902</v>
      </c>
      <c r="S104">
        <v>287.000000000022</v>
      </c>
      <c r="T104">
        <v>0.76930233296358497</v>
      </c>
      <c r="U104">
        <v>287.000000000022</v>
      </c>
      <c r="V104">
        <v>0.86324656914391995</v>
      </c>
      <c r="W104">
        <v>287.000000000022</v>
      </c>
      <c r="X104">
        <v>0.952162341977282</v>
      </c>
      <c r="Y104">
        <v>287.000000000022</v>
      </c>
      <c r="Z104">
        <v>1.1262684256500599</v>
      </c>
      <c r="AA104">
        <v>287.000000000022</v>
      </c>
      <c r="AB104">
        <v>1.31281496909632</v>
      </c>
      <c r="AC104">
        <v>287.000000000022</v>
      </c>
      <c r="AD104">
        <v>1.5489906022023601</v>
      </c>
      <c r="AE104">
        <v>287.000000000022</v>
      </c>
      <c r="AF104">
        <v>1.6908386618039</v>
      </c>
      <c r="AG104">
        <v>287.000000000022</v>
      </c>
      <c r="AH104">
        <v>1.9722771772079899</v>
      </c>
    </row>
    <row r="105" spans="1:34" x14ac:dyDescent="0.5">
      <c r="A105">
        <v>288.000000000022</v>
      </c>
      <c r="B105" s="1">
        <v>3.1191567095416199E-2</v>
      </c>
      <c r="C105">
        <v>288.000000000022</v>
      </c>
      <c r="D105">
        <v>2.75908666790734</v>
      </c>
      <c r="E105">
        <v>288.000000000022</v>
      </c>
      <c r="F105">
        <v>0.12372174459433</v>
      </c>
      <c r="G105">
        <v>288.000000000022</v>
      </c>
      <c r="H105">
        <v>0.18671784910251099</v>
      </c>
      <c r="I105">
        <v>288.000000000022</v>
      </c>
      <c r="J105">
        <v>0.31149187317120097</v>
      </c>
      <c r="K105">
        <v>288.000000000022</v>
      </c>
      <c r="L105">
        <v>0.38769750522914598</v>
      </c>
      <c r="M105">
        <v>288.000000000022</v>
      </c>
      <c r="N105">
        <v>0.49325684947276199</v>
      </c>
      <c r="O105">
        <v>288.000000000022</v>
      </c>
      <c r="P105">
        <v>0.57549428906711997</v>
      </c>
      <c r="Q105">
        <v>288.000000000022</v>
      </c>
      <c r="R105">
        <v>0.68401154051478996</v>
      </c>
      <c r="S105">
        <v>288.000000000022</v>
      </c>
      <c r="T105">
        <v>0.76332154001968899</v>
      </c>
      <c r="U105">
        <v>288.000000000022</v>
      </c>
      <c r="V105">
        <v>0.85448411250202605</v>
      </c>
      <c r="W105">
        <v>288.000000000022</v>
      </c>
      <c r="X105">
        <v>0.94452595104412795</v>
      </c>
      <c r="Y105">
        <v>288.000000000022</v>
      </c>
      <c r="Z105">
        <v>1.12216390766895</v>
      </c>
      <c r="AA105">
        <v>288.000000000022</v>
      </c>
      <c r="AB105">
        <v>1.29652640109441</v>
      </c>
      <c r="AC105">
        <v>288.000000000022</v>
      </c>
      <c r="AD105">
        <v>1.53100539230476</v>
      </c>
      <c r="AE105">
        <v>288.000000000022</v>
      </c>
      <c r="AF105">
        <v>1.6635938505046901</v>
      </c>
      <c r="AG105">
        <v>288.000000000022</v>
      </c>
      <c r="AH105">
        <v>1.9148869108778299</v>
      </c>
    </row>
    <row r="106" spans="1:34" x14ac:dyDescent="0.5">
      <c r="A106">
        <v>289.00000000002302</v>
      </c>
      <c r="B106" s="1">
        <v>3.28905651127014E-2</v>
      </c>
      <c r="C106">
        <v>289.00000000002302</v>
      </c>
      <c r="D106">
        <v>2.8764626153127799</v>
      </c>
      <c r="E106">
        <v>289.00000000002302</v>
      </c>
      <c r="F106">
        <v>0.12151732160524301</v>
      </c>
      <c r="G106">
        <v>289.00000000002302</v>
      </c>
      <c r="H106">
        <v>0.184791823737573</v>
      </c>
      <c r="I106">
        <v>289.00000000002302</v>
      </c>
      <c r="J106">
        <v>0.30817633586772197</v>
      </c>
      <c r="K106">
        <v>289.00000000002302</v>
      </c>
      <c r="L106">
        <v>0.38364976449522098</v>
      </c>
      <c r="M106">
        <v>289.00000000002302</v>
      </c>
      <c r="N106">
        <v>0.48909200275366699</v>
      </c>
      <c r="O106">
        <v>289.00000000002302</v>
      </c>
      <c r="P106">
        <v>0.56935151448020205</v>
      </c>
      <c r="Q106">
        <v>289.00000000002302</v>
      </c>
      <c r="R106">
        <v>0.67839289191221996</v>
      </c>
      <c r="S106">
        <v>289.00000000002302</v>
      </c>
      <c r="T106">
        <v>0.754387507297825</v>
      </c>
      <c r="U106">
        <v>289.00000000002302</v>
      </c>
      <c r="V106">
        <v>0.84470004634849705</v>
      </c>
      <c r="W106">
        <v>289.00000000002302</v>
      </c>
      <c r="X106">
        <v>0.93005132854334405</v>
      </c>
      <c r="Y106">
        <v>289.00000000002302</v>
      </c>
      <c r="Z106">
        <v>1.1122579907722701</v>
      </c>
      <c r="AA106">
        <v>289.00000000002302</v>
      </c>
      <c r="AB106">
        <v>1.2870852573963101</v>
      </c>
      <c r="AC106">
        <v>289.00000000002302</v>
      </c>
      <c r="AD106">
        <v>1.5075520809851699</v>
      </c>
      <c r="AE106">
        <v>289.00000000002302</v>
      </c>
      <c r="AF106">
        <v>1.6530855476962201</v>
      </c>
      <c r="AG106">
        <v>289.00000000002302</v>
      </c>
      <c r="AH106">
        <v>1.9513403215148799</v>
      </c>
    </row>
    <row r="107" spans="1:34" x14ac:dyDescent="0.5">
      <c r="A107">
        <v>290.00000000002302</v>
      </c>
      <c r="B107" s="1">
        <v>3.2793075948528899E-2</v>
      </c>
      <c r="C107">
        <v>290.00000000002302</v>
      </c>
      <c r="D107">
        <v>2.8146820033613098</v>
      </c>
      <c r="E107">
        <v>290.00000000002302</v>
      </c>
      <c r="F107">
        <v>0.12186519635748901</v>
      </c>
      <c r="G107">
        <v>290.00000000002302</v>
      </c>
      <c r="H107">
        <v>0.18429859644072999</v>
      </c>
      <c r="I107">
        <v>290.00000000002302</v>
      </c>
      <c r="J107">
        <v>0.30610388276956502</v>
      </c>
      <c r="K107">
        <v>290.00000000002302</v>
      </c>
      <c r="L107">
        <v>0.38112408360929201</v>
      </c>
      <c r="M107">
        <v>290.00000000002302</v>
      </c>
      <c r="N107">
        <v>0.48580576647125101</v>
      </c>
      <c r="O107">
        <v>290.00000000002302</v>
      </c>
      <c r="P107">
        <v>0.56577507988082598</v>
      </c>
      <c r="Q107">
        <v>290.00000000002302</v>
      </c>
      <c r="R107">
        <v>0.67603616689594503</v>
      </c>
      <c r="S107">
        <v>290.00000000002302</v>
      </c>
      <c r="T107">
        <v>0.74956965806763598</v>
      </c>
      <c r="U107">
        <v>290.00000000002302</v>
      </c>
      <c r="V107">
        <v>0.84128557981107499</v>
      </c>
      <c r="W107">
        <v>290.00000000002302</v>
      </c>
      <c r="X107">
        <v>0.92368865716138004</v>
      </c>
      <c r="Y107">
        <v>290.00000000002302</v>
      </c>
      <c r="Z107">
        <v>1.09517450625414</v>
      </c>
      <c r="AA107">
        <v>290.00000000002302</v>
      </c>
      <c r="AB107">
        <v>1.27959914674567</v>
      </c>
      <c r="AC107">
        <v>290.00000000002302</v>
      </c>
      <c r="AD107">
        <v>1.5069903305600401</v>
      </c>
      <c r="AE107">
        <v>290.00000000002302</v>
      </c>
      <c r="AF107">
        <v>1.6366687449903601</v>
      </c>
      <c r="AG107">
        <v>290.00000000002302</v>
      </c>
      <c r="AH107">
        <v>1.9069004518756301</v>
      </c>
    </row>
    <row r="108" spans="1:34" x14ac:dyDescent="0.5">
      <c r="A108">
        <v>291.00000000002302</v>
      </c>
      <c r="B108" s="1">
        <v>3.3449060993575898E-2</v>
      </c>
      <c r="C108">
        <v>291.00000000002302</v>
      </c>
      <c r="D108">
        <v>2.7573331120621001</v>
      </c>
      <c r="E108">
        <v>291.00000000002302</v>
      </c>
      <c r="F108">
        <v>0.119826185002938</v>
      </c>
      <c r="G108">
        <v>291.00000000002302</v>
      </c>
      <c r="H108">
        <v>0.18244302854955799</v>
      </c>
      <c r="I108">
        <v>291.00000000002302</v>
      </c>
      <c r="J108">
        <v>0.30289921068950998</v>
      </c>
      <c r="K108">
        <v>291.00000000002302</v>
      </c>
      <c r="L108">
        <v>0.37819939861860302</v>
      </c>
      <c r="M108">
        <v>291.00000000002302</v>
      </c>
      <c r="N108">
        <v>0.48094029063235899</v>
      </c>
      <c r="O108">
        <v>291.00000000002302</v>
      </c>
      <c r="P108">
        <v>0.55943875601395698</v>
      </c>
      <c r="Q108">
        <v>291.00000000002302</v>
      </c>
      <c r="R108">
        <v>0.66982652070132598</v>
      </c>
      <c r="S108">
        <v>291.00000000002302</v>
      </c>
      <c r="T108">
        <v>0.74216197967584097</v>
      </c>
      <c r="U108">
        <v>291.00000000002302</v>
      </c>
      <c r="V108">
        <v>0.83303117912715297</v>
      </c>
      <c r="W108">
        <v>291.00000000002302</v>
      </c>
      <c r="X108">
        <v>0.91496075924212605</v>
      </c>
      <c r="Y108">
        <v>291.00000000002302</v>
      </c>
      <c r="Z108">
        <v>1.0889686303527499</v>
      </c>
      <c r="AA108">
        <v>291.00000000002302</v>
      </c>
      <c r="AB108">
        <v>1.2679242549893499</v>
      </c>
      <c r="AC108">
        <v>291.00000000002302</v>
      </c>
      <c r="AD108">
        <v>1.4900569859953701</v>
      </c>
      <c r="AE108">
        <v>291.00000000002302</v>
      </c>
      <c r="AF108">
        <v>1.60266778053729</v>
      </c>
      <c r="AG108">
        <v>291.00000000002302</v>
      </c>
      <c r="AH108">
        <v>1.8903387937987799</v>
      </c>
    </row>
    <row r="109" spans="1:34" x14ac:dyDescent="0.5">
      <c r="A109">
        <v>292.00000000002302</v>
      </c>
      <c r="B109" s="1">
        <v>3.3897261944053098E-2</v>
      </c>
      <c r="C109">
        <v>292.00000000002302</v>
      </c>
      <c r="D109">
        <v>2.70630242310546</v>
      </c>
      <c r="E109">
        <v>292.00000000002302</v>
      </c>
      <c r="F109">
        <v>0.11974898307196</v>
      </c>
      <c r="G109">
        <v>292.00000000002302</v>
      </c>
      <c r="H109">
        <v>0.18100226103074099</v>
      </c>
      <c r="I109">
        <v>292.00000000002302</v>
      </c>
      <c r="J109">
        <v>0.30068694625210302</v>
      </c>
      <c r="K109">
        <v>292.00000000002302</v>
      </c>
      <c r="L109">
        <v>0.374829786285097</v>
      </c>
      <c r="M109">
        <v>292.00000000002302</v>
      </c>
      <c r="N109">
        <v>0.477297157569124</v>
      </c>
      <c r="O109">
        <v>292.00000000002302</v>
      </c>
      <c r="P109">
        <v>0.55605864466933996</v>
      </c>
      <c r="Q109">
        <v>292.00000000002302</v>
      </c>
      <c r="R109">
        <v>0.66321872846175101</v>
      </c>
      <c r="S109">
        <v>292.00000000002302</v>
      </c>
      <c r="T109">
        <v>0.73756177831889203</v>
      </c>
      <c r="U109">
        <v>292.00000000002302</v>
      </c>
      <c r="V109">
        <v>0.82536945885603197</v>
      </c>
      <c r="W109">
        <v>292.00000000002302</v>
      </c>
      <c r="X109">
        <v>0.91085242228927199</v>
      </c>
      <c r="Y109">
        <v>292.00000000002302</v>
      </c>
      <c r="Z109">
        <v>1.0809723381671199</v>
      </c>
      <c r="AA109">
        <v>292.00000000002302</v>
      </c>
      <c r="AB109">
        <v>1.2529085546802901</v>
      </c>
      <c r="AC109">
        <v>292.00000000002302</v>
      </c>
      <c r="AD109">
        <v>1.4652373241871099</v>
      </c>
      <c r="AE109">
        <v>292.00000000002302</v>
      </c>
      <c r="AF109">
        <v>1.6218509997325901</v>
      </c>
      <c r="AG109">
        <v>292.00000000002302</v>
      </c>
      <c r="AH109">
        <v>1.8693920503064501</v>
      </c>
    </row>
    <row r="110" spans="1:34" x14ac:dyDescent="0.5">
      <c r="A110">
        <v>293.00000000002302</v>
      </c>
      <c r="B110" s="1">
        <v>3.46445010771659E-2</v>
      </c>
      <c r="C110">
        <v>293.00000000002302</v>
      </c>
      <c r="D110">
        <v>2.8626019781346002</v>
      </c>
      <c r="E110">
        <v>293.00000000002302</v>
      </c>
      <c r="F110">
        <v>0.11909056517752099</v>
      </c>
      <c r="G110">
        <v>293.00000000002302</v>
      </c>
      <c r="H110">
        <v>0.179461789640182</v>
      </c>
      <c r="I110">
        <v>293.00000000002302</v>
      </c>
      <c r="J110">
        <v>0.29847230951631598</v>
      </c>
      <c r="K110">
        <v>293.00000000002302</v>
      </c>
      <c r="L110">
        <v>0.37177577229937198</v>
      </c>
      <c r="M110">
        <v>293.00000000002302</v>
      </c>
      <c r="N110">
        <v>0.47279148560284601</v>
      </c>
      <c r="O110">
        <v>293.00000000002302</v>
      </c>
      <c r="P110">
        <v>0.55039803265857801</v>
      </c>
      <c r="Q110">
        <v>293.00000000002302</v>
      </c>
      <c r="R110">
        <v>0.65790966191981304</v>
      </c>
      <c r="S110">
        <v>293.00000000002302</v>
      </c>
      <c r="T110">
        <v>0.73157034412531396</v>
      </c>
      <c r="U110">
        <v>293.00000000002302</v>
      </c>
      <c r="V110">
        <v>0.81889450605260905</v>
      </c>
      <c r="W110">
        <v>293.00000000002302</v>
      </c>
      <c r="X110">
        <v>0.90184084651908702</v>
      </c>
      <c r="Y110">
        <v>293.00000000002302</v>
      </c>
      <c r="Z110">
        <v>1.0724264261716201</v>
      </c>
      <c r="AA110">
        <v>293.00000000002302</v>
      </c>
      <c r="AB110">
        <v>1.24523760898293</v>
      </c>
      <c r="AC110">
        <v>293.00000000002302</v>
      </c>
      <c r="AD110">
        <v>1.4529196221896901</v>
      </c>
      <c r="AE110">
        <v>293.00000000002302</v>
      </c>
      <c r="AF110">
        <v>1.5986759106492501</v>
      </c>
      <c r="AG110">
        <v>293.00000000002302</v>
      </c>
      <c r="AH110">
        <v>1.8373209552419001</v>
      </c>
    </row>
    <row r="111" spans="1:34" x14ac:dyDescent="0.5">
      <c r="A111">
        <v>294.00000000002399</v>
      </c>
      <c r="B111" s="1">
        <v>3.5530135854358602E-2</v>
      </c>
      <c r="C111">
        <v>294.00000000002399</v>
      </c>
      <c r="D111">
        <v>2.6781969446962801</v>
      </c>
      <c r="E111">
        <v>294.00000000002399</v>
      </c>
      <c r="F111">
        <v>0.117273631257342</v>
      </c>
      <c r="G111">
        <v>294.00000000002399</v>
      </c>
      <c r="H111">
        <v>0.17826551619928399</v>
      </c>
      <c r="I111">
        <v>294.00000000002399</v>
      </c>
      <c r="J111">
        <v>0.29579545405796698</v>
      </c>
      <c r="K111">
        <v>294.00000000002399</v>
      </c>
      <c r="L111">
        <v>0.36826182398945301</v>
      </c>
      <c r="M111">
        <v>294.00000000002399</v>
      </c>
      <c r="N111">
        <v>0.46961590323952401</v>
      </c>
      <c r="O111">
        <v>294.00000000002399</v>
      </c>
      <c r="P111">
        <v>0.54506451686722401</v>
      </c>
      <c r="Q111">
        <v>294.00000000002399</v>
      </c>
      <c r="R111">
        <v>0.65180780360434099</v>
      </c>
      <c r="S111">
        <v>294.00000000002399</v>
      </c>
      <c r="T111">
        <v>0.72297879330325898</v>
      </c>
      <c r="U111">
        <v>294.00000000002399</v>
      </c>
      <c r="V111">
        <v>0.81201864994931905</v>
      </c>
      <c r="W111">
        <v>294.00000000002399</v>
      </c>
      <c r="X111">
        <v>0.89281837582171897</v>
      </c>
      <c r="Y111">
        <v>294.00000000002399</v>
      </c>
      <c r="Z111">
        <v>1.0623008250716299</v>
      </c>
      <c r="AA111">
        <v>294.00000000002399</v>
      </c>
      <c r="AB111">
        <v>1.2308338572139501</v>
      </c>
      <c r="AC111">
        <v>294.00000000002399</v>
      </c>
      <c r="AD111">
        <v>1.4389535679077201</v>
      </c>
      <c r="AE111">
        <v>294.00000000002399</v>
      </c>
      <c r="AF111">
        <v>1.5854811985967401</v>
      </c>
      <c r="AG111">
        <v>294.00000000002399</v>
      </c>
      <c r="AH111">
        <v>1.8400200739643999</v>
      </c>
    </row>
    <row r="112" spans="1:34" x14ac:dyDescent="0.5">
      <c r="A112">
        <v>295.00000000002399</v>
      </c>
      <c r="B112">
        <v>3.6084106490565003E-2</v>
      </c>
      <c r="C112">
        <v>295.00000000002399</v>
      </c>
      <c r="D112">
        <v>2.5542705055130899</v>
      </c>
      <c r="E112">
        <v>295.00000000002399</v>
      </c>
      <c r="F112">
        <v>0.116862615208671</v>
      </c>
      <c r="G112">
        <v>295.00000000002399</v>
      </c>
      <c r="H112">
        <v>0.17637132553071599</v>
      </c>
      <c r="I112">
        <v>295.00000000002399</v>
      </c>
      <c r="J112">
        <v>0.29309156165052203</v>
      </c>
      <c r="K112">
        <v>295.00000000002399</v>
      </c>
      <c r="L112">
        <v>0.36412784733713</v>
      </c>
      <c r="M112">
        <v>295.00000000002399</v>
      </c>
      <c r="N112">
        <v>0.465416441538273</v>
      </c>
      <c r="O112">
        <v>295.00000000002399</v>
      </c>
      <c r="P112">
        <v>0.54236093230556404</v>
      </c>
      <c r="Q112">
        <v>295.00000000002399</v>
      </c>
      <c r="R112">
        <v>0.64680298123486002</v>
      </c>
      <c r="S112">
        <v>295.00000000002399</v>
      </c>
      <c r="T112">
        <v>0.71944326676870196</v>
      </c>
      <c r="U112">
        <v>295.00000000002399</v>
      </c>
      <c r="V112">
        <v>0.80424702326159303</v>
      </c>
      <c r="W112">
        <v>295.00000000002399</v>
      </c>
      <c r="X112">
        <v>0.88689614911748804</v>
      </c>
      <c r="Y112">
        <v>295.00000000002399</v>
      </c>
      <c r="Z112">
        <v>1.0533346573271001</v>
      </c>
      <c r="AA112">
        <v>295.00000000002399</v>
      </c>
      <c r="AB112">
        <v>1.22739761547489</v>
      </c>
      <c r="AC112">
        <v>295.00000000002399</v>
      </c>
      <c r="AD112">
        <v>1.4417300503641099</v>
      </c>
      <c r="AE112">
        <v>295.00000000002399</v>
      </c>
      <c r="AF112">
        <v>1.5653338025519901</v>
      </c>
      <c r="AG112">
        <v>295.00000000002399</v>
      </c>
      <c r="AH112">
        <v>1.82829582321604</v>
      </c>
    </row>
    <row r="113" spans="1:34" x14ac:dyDescent="0.5">
      <c r="A113">
        <v>296.00000000002399</v>
      </c>
      <c r="B113" s="1">
        <v>3.7414941435638498E-2</v>
      </c>
      <c r="C113">
        <v>296.00000000002399</v>
      </c>
      <c r="D113">
        <v>2.5109992928909199</v>
      </c>
      <c r="E113">
        <v>296.00000000002399</v>
      </c>
      <c r="F113">
        <v>0.114845877726895</v>
      </c>
      <c r="G113">
        <v>296.00000000002399</v>
      </c>
      <c r="H113">
        <v>0.17455386459285199</v>
      </c>
      <c r="I113">
        <v>296.00000000002399</v>
      </c>
      <c r="J113">
        <v>0.29072817324487998</v>
      </c>
      <c r="K113">
        <v>296.00000000002399</v>
      </c>
      <c r="L113">
        <v>0.36161638313009298</v>
      </c>
      <c r="M113">
        <v>296.00000000002399</v>
      </c>
      <c r="N113">
        <v>0.46046372025216897</v>
      </c>
      <c r="O113">
        <v>296.00000000002399</v>
      </c>
      <c r="P113">
        <v>0.53739634073294595</v>
      </c>
      <c r="Q113">
        <v>296.00000000002399</v>
      </c>
      <c r="R113">
        <v>0.63905175340962295</v>
      </c>
      <c r="S113">
        <v>296.00000000002399</v>
      </c>
      <c r="T113">
        <v>0.71251482621925299</v>
      </c>
      <c r="U113">
        <v>296.00000000002399</v>
      </c>
      <c r="V113">
        <v>0.79767234150166999</v>
      </c>
      <c r="W113">
        <v>296.00000000002399</v>
      </c>
      <c r="X113">
        <v>0.87919585590542804</v>
      </c>
      <c r="Y113">
        <v>296.00000000002399</v>
      </c>
      <c r="Z113">
        <v>1.04761635071391</v>
      </c>
      <c r="AA113">
        <v>296.00000000002399</v>
      </c>
      <c r="AB113">
        <v>1.21884243378982</v>
      </c>
      <c r="AC113">
        <v>296.00000000002399</v>
      </c>
      <c r="AD113">
        <v>1.4184000701958599</v>
      </c>
      <c r="AE113">
        <v>296.00000000002399</v>
      </c>
      <c r="AF113">
        <v>1.54692661454147</v>
      </c>
      <c r="AG113">
        <v>296.00000000002399</v>
      </c>
      <c r="AH113">
        <v>1.7935893416250099</v>
      </c>
    </row>
    <row r="114" spans="1:34" x14ac:dyDescent="0.5">
      <c r="A114">
        <v>297.00000000002399</v>
      </c>
      <c r="B114" s="1">
        <v>3.8276780392579299E-2</v>
      </c>
      <c r="C114">
        <v>297.00000000002399</v>
      </c>
      <c r="D114">
        <v>2.5327820335359599</v>
      </c>
      <c r="E114">
        <v>297.00000000002399</v>
      </c>
      <c r="F114">
        <v>0.113599643174737</v>
      </c>
      <c r="G114">
        <v>297.00000000002399</v>
      </c>
      <c r="H114">
        <v>0.17246863211792801</v>
      </c>
      <c r="I114">
        <v>297.00000000002399</v>
      </c>
      <c r="J114">
        <v>0.28727667736476697</v>
      </c>
      <c r="K114">
        <v>297.00000000002399</v>
      </c>
      <c r="L114">
        <v>0.358415871095844</v>
      </c>
      <c r="M114">
        <v>297.00000000002399</v>
      </c>
      <c r="N114">
        <v>0.45699287042509501</v>
      </c>
      <c r="O114">
        <v>297.00000000002399</v>
      </c>
      <c r="P114">
        <v>0.53212959158559403</v>
      </c>
      <c r="Q114">
        <v>297.00000000002399</v>
      </c>
      <c r="R114">
        <v>0.63447769455922698</v>
      </c>
      <c r="S114">
        <v>297.00000000002399</v>
      </c>
      <c r="T114">
        <v>0.70527673251427403</v>
      </c>
      <c r="U114">
        <v>297.00000000002399</v>
      </c>
      <c r="V114">
        <v>0.79091945460385904</v>
      </c>
      <c r="W114">
        <v>297.00000000002399</v>
      </c>
      <c r="X114">
        <v>0.87401890622735301</v>
      </c>
      <c r="Y114">
        <v>297.00000000002399</v>
      </c>
      <c r="Z114">
        <v>1.0371538633755599</v>
      </c>
      <c r="AA114">
        <v>297.00000000002399</v>
      </c>
      <c r="AB114">
        <v>1.2108833894754301</v>
      </c>
      <c r="AC114">
        <v>297.00000000002399</v>
      </c>
      <c r="AD114">
        <v>1.4161859901154601</v>
      </c>
      <c r="AE114">
        <v>297.00000000002399</v>
      </c>
      <c r="AF114">
        <v>1.5458169771121799</v>
      </c>
      <c r="AG114">
        <v>297.00000000002399</v>
      </c>
      <c r="AH114">
        <v>1.77764152104179</v>
      </c>
    </row>
    <row r="115" spans="1:34" x14ac:dyDescent="0.5">
      <c r="A115">
        <v>298.00000000002501</v>
      </c>
      <c r="B115" s="1">
        <v>3.8774037074220599E-2</v>
      </c>
      <c r="C115">
        <v>298.00000000002501</v>
      </c>
      <c r="D115">
        <v>2.5091657325368701</v>
      </c>
      <c r="E115">
        <v>298.00000000002501</v>
      </c>
      <c r="F115">
        <v>0.113080992160942</v>
      </c>
      <c r="G115">
        <v>298.00000000002501</v>
      </c>
      <c r="H115">
        <v>0.17173071372097201</v>
      </c>
      <c r="I115">
        <v>298.00000000002501</v>
      </c>
      <c r="J115">
        <v>0.28534275747578602</v>
      </c>
      <c r="K115">
        <v>298.00000000002501</v>
      </c>
      <c r="L115">
        <v>0.35464738369237098</v>
      </c>
      <c r="M115">
        <v>298.00000000002501</v>
      </c>
      <c r="N115">
        <v>0.45365712783450801</v>
      </c>
      <c r="O115">
        <v>298.00000000002501</v>
      </c>
      <c r="P115">
        <v>0.52719967454125405</v>
      </c>
      <c r="Q115">
        <v>298.00000000002501</v>
      </c>
      <c r="R115">
        <v>0.63061024045560798</v>
      </c>
      <c r="S115">
        <v>298.00000000002501</v>
      </c>
      <c r="T115">
        <v>0.70144813810122897</v>
      </c>
      <c r="U115">
        <v>298.00000000002501</v>
      </c>
      <c r="V115">
        <v>0.78374164812276004</v>
      </c>
      <c r="W115">
        <v>298.00000000002501</v>
      </c>
      <c r="X115">
        <v>0.86627347987285097</v>
      </c>
      <c r="Y115">
        <v>298.00000000002501</v>
      </c>
      <c r="Z115">
        <v>1.0325743588273599</v>
      </c>
      <c r="AA115">
        <v>298.00000000002501</v>
      </c>
      <c r="AB115">
        <v>1.1984508966020899</v>
      </c>
      <c r="AC115">
        <v>298.00000000002501</v>
      </c>
      <c r="AD115">
        <v>1.3934899507891201</v>
      </c>
      <c r="AE115">
        <v>298.00000000002501</v>
      </c>
      <c r="AF115">
        <v>1.5344295983552201</v>
      </c>
      <c r="AG115">
        <v>298.00000000002501</v>
      </c>
      <c r="AH115">
        <v>1.7563724765231601</v>
      </c>
    </row>
    <row r="116" spans="1:34" x14ac:dyDescent="0.5">
      <c r="A116">
        <v>299.00000000002501</v>
      </c>
      <c r="B116" s="1">
        <v>3.9630576088654501E-2</v>
      </c>
      <c r="C116">
        <v>299.00000000002501</v>
      </c>
      <c r="D116">
        <v>2.4770498597056498</v>
      </c>
      <c r="E116">
        <v>299.00000000002501</v>
      </c>
      <c r="F116">
        <v>0.111065581672153</v>
      </c>
      <c r="G116">
        <v>299.00000000002501</v>
      </c>
      <c r="H116">
        <v>0.170147337690396</v>
      </c>
      <c r="I116">
        <v>299.00000000002501</v>
      </c>
      <c r="J116">
        <v>0.28310594523600002</v>
      </c>
      <c r="K116">
        <v>299.00000000002501</v>
      </c>
      <c r="L116">
        <v>0.35270104985753498</v>
      </c>
      <c r="M116">
        <v>299.00000000002501</v>
      </c>
      <c r="N116">
        <v>0.44998560562276302</v>
      </c>
      <c r="O116">
        <v>299.00000000002501</v>
      </c>
      <c r="P116">
        <v>0.52439495291293403</v>
      </c>
      <c r="Q116">
        <v>299.00000000002501</v>
      </c>
      <c r="R116">
        <v>0.62515141620701598</v>
      </c>
      <c r="S116">
        <v>299.00000000002501</v>
      </c>
      <c r="T116">
        <v>0.69667588535510605</v>
      </c>
      <c r="U116">
        <v>299.00000000002501</v>
      </c>
      <c r="V116">
        <v>0.77738946729706504</v>
      </c>
      <c r="W116">
        <v>299.00000000002501</v>
      </c>
      <c r="X116">
        <v>0.85856816271320302</v>
      </c>
      <c r="Y116">
        <v>299.00000000002501</v>
      </c>
      <c r="Z116">
        <v>1.0185690754332699</v>
      </c>
      <c r="AA116">
        <v>299.00000000002501</v>
      </c>
      <c r="AB116">
        <v>1.18391269266262</v>
      </c>
      <c r="AC116">
        <v>299.00000000002501</v>
      </c>
      <c r="AD116">
        <v>1.3925421723979501</v>
      </c>
      <c r="AE116">
        <v>299.00000000002501</v>
      </c>
      <c r="AF116">
        <v>1.5170948965722899</v>
      </c>
      <c r="AG116">
        <v>299.00000000002501</v>
      </c>
      <c r="AH116">
        <v>1.7376426510429499</v>
      </c>
    </row>
    <row r="117" spans="1:34" x14ac:dyDescent="0.5">
      <c r="A117">
        <v>300.00000000002501</v>
      </c>
      <c r="B117" s="1">
        <v>4.0685637913737201E-2</v>
      </c>
      <c r="C117">
        <v>300.00000000002501</v>
      </c>
      <c r="D117">
        <v>2.44737160303686</v>
      </c>
      <c r="E117" s="5">
        <v>300.00000000002501</v>
      </c>
      <c r="F117" s="5">
        <v>0.109918247456222</v>
      </c>
      <c r="G117" s="5">
        <v>300.00000000002501</v>
      </c>
      <c r="H117" s="5">
        <v>0.16840103080899901</v>
      </c>
      <c r="I117" s="5">
        <v>300.00000000002501</v>
      </c>
      <c r="J117" s="5">
        <v>0.28011396751513601</v>
      </c>
      <c r="K117" s="5">
        <v>300.00000000002501</v>
      </c>
      <c r="L117" s="5">
        <v>0.34990289834402799</v>
      </c>
      <c r="M117" s="5">
        <v>300.00000000002501</v>
      </c>
      <c r="N117" s="5">
        <v>0.44489638664311598</v>
      </c>
      <c r="O117" s="5">
        <v>300.00000000002501</v>
      </c>
      <c r="P117" s="5">
        <v>0.51877559071585699</v>
      </c>
      <c r="Q117" s="5">
        <v>300.00000000002501</v>
      </c>
      <c r="R117" s="5">
        <v>0.61807158178839505</v>
      </c>
      <c r="S117" s="5">
        <v>300.00000000002501</v>
      </c>
      <c r="T117" s="5">
        <v>0.68826949654273695</v>
      </c>
      <c r="U117" s="5">
        <v>300.00000000002501</v>
      </c>
      <c r="V117" s="5">
        <v>0.77191690499488197</v>
      </c>
      <c r="W117" s="5">
        <v>300.00000000002501</v>
      </c>
      <c r="X117" s="5">
        <v>0.84876072165497496</v>
      </c>
      <c r="Y117" s="5">
        <v>300.00000000002501</v>
      </c>
      <c r="Z117" s="5">
        <v>1.0118729497460099</v>
      </c>
      <c r="AA117" s="5">
        <v>300.00000000002501</v>
      </c>
      <c r="AB117" s="5">
        <v>1.17949690461243</v>
      </c>
      <c r="AC117" s="5">
        <v>300.00000000002501</v>
      </c>
      <c r="AD117" s="5">
        <v>1.38568344211743</v>
      </c>
      <c r="AE117" s="5">
        <v>300.00000000002501</v>
      </c>
      <c r="AF117" s="5">
        <v>1.5196440823538799</v>
      </c>
      <c r="AG117" s="5">
        <v>300.00000000002501</v>
      </c>
      <c r="AH117" s="5">
        <v>1.7324578151810099</v>
      </c>
    </row>
    <row r="118" spans="1:34" x14ac:dyDescent="0.5">
      <c r="A118">
        <v>301.00000000002501</v>
      </c>
      <c r="B118" s="1">
        <v>4.1093692480187703E-2</v>
      </c>
      <c r="C118">
        <v>301.00000000002501</v>
      </c>
      <c r="D118">
        <v>2.5107806237383099</v>
      </c>
      <c r="E118">
        <v>301.00000000002501</v>
      </c>
      <c r="F118">
        <v>0.108975533451362</v>
      </c>
      <c r="G118">
        <v>301.00000000002501</v>
      </c>
      <c r="H118">
        <v>0.16786423084629401</v>
      </c>
      <c r="I118">
        <v>301.00000000002501</v>
      </c>
      <c r="J118">
        <v>0.27825460155688198</v>
      </c>
      <c r="K118">
        <v>301.00000000002501</v>
      </c>
      <c r="L118">
        <v>0.34693734598630599</v>
      </c>
      <c r="M118">
        <v>301.00000000002501</v>
      </c>
      <c r="N118">
        <v>0.44215860882122499</v>
      </c>
      <c r="O118">
        <v>301.00000000002501</v>
      </c>
      <c r="P118">
        <v>0.51653624717635804</v>
      </c>
      <c r="Q118">
        <v>301.00000000002501</v>
      </c>
      <c r="R118">
        <v>0.61581438006771405</v>
      </c>
      <c r="S118">
        <v>301.00000000002501</v>
      </c>
      <c r="T118">
        <v>0.68418540443055798</v>
      </c>
      <c r="U118">
        <v>301.00000000002501</v>
      </c>
      <c r="V118">
        <v>0.76558001295220302</v>
      </c>
      <c r="W118">
        <v>301.00000000002501</v>
      </c>
      <c r="X118">
        <v>0.84070979287478398</v>
      </c>
      <c r="Y118">
        <v>301.00000000002501</v>
      </c>
      <c r="Z118">
        <v>1.0052519254707999</v>
      </c>
      <c r="AA118">
        <v>301.00000000002501</v>
      </c>
      <c r="AB118">
        <v>1.1739629662567601</v>
      </c>
      <c r="AC118">
        <v>301.00000000002501</v>
      </c>
      <c r="AD118">
        <v>1.3713949959534499</v>
      </c>
      <c r="AE118">
        <v>301.00000000002501</v>
      </c>
      <c r="AF118">
        <v>1.4927484715199899</v>
      </c>
      <c r="AG118">
        <v>301.00000000002501</v>
      </c>
      <c r="AH118">
        <v>1.7109242072480499</v>
      </c>
    </row>
    <row r="119" spans="1:34" x14ac:dyDescent="0.5">
      <c r="A119">
        <v>302.00000000002501</v>
      </c>
      <c r="B119" s="1">
        <v>4.1648777295940603E-2</v>
      </c>
      <c r="C119">
        <v>302.00000000002501</v>
      </c>
      <c r="D119">
        <v>2.4370020707518201</v>
      </c>
      <c r="E119">
        <v>302.00000000002501</v>
      </c>
      <c r="F119">
        <v>0.10869918055281901</v>
      </c>
      <c r="G119">
        <v>302.00000000002501</v>
      </c>
      <c r="H119">
        <v>0.166167865477301</v>
      </c>
      <c r="I119">
        <v>302.00000000002501</v>
      </c>
      <c r="J119">
        <v>0.27714347743105999</v>
      </c>
      <c r="K119">
        <v>302.00000000002501</v>
      </c>
      <c r="L119">
        <v>0.34443829664949399</v>
      </c>
      <c r="M119">
        <v>302.00000000002501</v>
      </c>
      <c r="N119">
        <v>0.43930098794550998</v>
      </c>
      <c r="O119">
        <v>302.00000000002501</v>
      </c>
      <c r="P119">
        <v>0.51161791183095895</v>
      </c>
      <c r="Q119">
        <v>302.00000000002501</v>
      </c>
      <c r="R119">
        <v>0.610284903976958</v>
      </c>
      <c r="S119">
        <v>302.00000000002501</v>
      </c>
      <c r="T119">
        <v>0.67872010015927098</v>
      </c>
      <c r="U119">
        <v>302.00000000002501</v>
      </c>
      <c r="V119">
        <v>0.76066624853751996</v>
      </c>
      <c r="W119">
        <v>302.00000000002501</v>
      </c>
      <c r="X119">
        <v>0.83720923588538099</v>
      </c>
      <c r="Y119">
        <v>302.00000000002501</v>
      </c>
      <c r="Z119">
        <v>0.996627105743492</v>
      </c>
      <c r="AA119">
        <v>302.00000000002501</v>
      </c>
      <c r="AB119">
        <v>1.1605302064167999</v>
      </c>
      <c r="AC119">
        <v>302.00000000002501</v>
      </c>
      <c r="AD119">
        <v>1.3589745588297499</v>
      </c>
      <c r="AE119">
        <v>302.00000000002501</v>
      </c>
      <c r="AF119">
        <v>1.4856349963929201</v>
      </c>
      <c r="AG119">
        <v>302.00000000002501</v>
      </c>
      <c r="AH119">
        <v>1.7106572793505801</v>
      </c>
    </row>
    <row r="120" spans="1:34" x14ac:dyDescent="0.5">
      <c r="A120">
        <v>303.00000000002598</v>
      </c>
      <c r="B120" s="1">
        <v>4.2819772580682702E-2</v>
      </c>
      <c r="C120">
        <v>303.00000000002598</v>
      </c>
      <c r="D120">
        <v>2.40697711212515</v>
      </c>
      <c r="E120">
        <v>303.00000000002598</v>
      </c>
      <c r="F120">
        <v>0.106890815309562</v>
      </c>
      <c r="G120">
        <v>303.00000000002598</v>
      </c>
      <c r="H120">
        <v>0.163833912604994</v>
      </c>
      <c r="I120">
        <v>303.00000000002598</v>
      </c>
      <c r="J120">
        <v>0.27367497563168802</v>
      </c>
      <c r="K120">
        <v>303.00000000002598</v>
      </c>
      <c r="L120">
        <v>0.34169820834276299</v>
      </c>
      <c r="M120">
        <v>303.00000000002598</v>
      </c>
      <c r="N120">
        <v>0.43451608935250602</v>
      </c>
      <c r="O120">
        <v>303.00000000002598</v>
      </c>
      <c r="P120">
        <v>0.50664584258506595</v>
      </c>
      <c r="Q120">
        <v>303.00000000002598</v>
      </c>
      <c r="R120">
        <v>0.60539992663356201</v>
      </c>
      <c r="S120">
        <v>303.00000000002598</v>
      </c>
      <c r="T120">
        <v>0.67239750947605903</v>
      </c>
      <c r="U120">
        <v>303.00000000002598</v>
      </c>
      <c r="V120">
        <v>0.751274932101193</v>
      </c>
      <c r="W120">
        <v>303.00000000002598</v>
      </c>
      <c r="X120">
        <v>0.82988076014406098</v>
      </c>
      <c r="Y120">
        <v>303.00000000002598</v>
      </c>
      <c r="Z120">
        <v>0.990127917389233</v>
      </c>
      <c r="AA120">
        <v>303.00000000002598</v>
      </c>
      <c r="AB120">
        <v>1.1521354320233901</v>
      </c>
      <c r="AC120">
        <v>303.00000000002598</v>
      </c>
      <c r="AD120">
        <v>1.3552788036612899</v>
      </c>
      <c r="AE120">
        <v>303.00000000002598</v>
      </c>
      <c r="AF120">
        <v>1.47387938018816</v>
      </c>
      <c r="AG120">
        <v>303.00000000002598</v>
      </c>
      <c r="AH120">
        <v>1.7055522822148299</v>
      </c>
    </row>
    <row r="121" spans="1:34" x14ac:dyDescent="0.5">
      <c r="A121">
        <v>304.00000000002598</v>
      </c>
      <c r="B121" s="1">
        <v>4.29077124539467E-2</v>
      </c>
      <c r="C121">
        <v>304.00000000002598</v>
      </c>
      <c r="D121">
        <v>2.3360655439343199</v>
      </c>
      <c r="E121">
        <v>304.00000000002598</v>
      </c>
      <c r="F121">
        <v>0.10666025485483099</v>
      </c>
      <c r="G121">
        <v>304.00000000002598</v>
      </c>
      <c r="H121">
        <v>0.16364874059675499</v>
      </c>
      <c r="I121">
        <v>304.00000000002598</v>
      </c>
      <c r="J121">
        <v>0.27183563592161403</v>
      </c>
      <c r="K121">
        <v>304.00000000002598</v>
      </c>
      <c r="L121">
        <v>0.33886661163062998</v>
      </c>
      <c r="M121">
        <v>304.00000000002598</v>
      </c>
      <c r="N121">
        <v>0.43147666493833797</v>
      </c>
      <c r="O121">
        <v>304.00000000002598</v>
      </c>
      <c r="P121">
        <v>0.50313069790141796</v>
      </c>
      <c r="Q121">
        <v>304.00000000002598</v>
      </c>
      <c r="R121">
        <v>0.59882366268467602</v>
      </c>
      <c r="S121">
        <v>304.00000000002598</v>
      </c>
      <c r="T121">
        <v>0.66868042298902797</v>
      </c>
      <c r="U121">
        <v>304.00000000002598</v>
      </c>
      <c r="V121">
        <v>0.74573875159066705</v>
      </c>
      <c r="W121">
        <v>304.00000000002598</v>
      </c>
      <c r="X121">
        <v>0.825584029143835</v>
      </c>
      <c r="Y121">
        <v>304.00000000002598</v>
      </c>
      <c r="Z121">
        <v>0.98249192757468196</v>
      </c>
      <c r="AA121">
        <v>304.00000000002598</v>
      </c>
      <c r="AB121">
        <v>1.14781459046905</v>
      </c>
      <c r="AC121">
        <v>304.00000000002598</v>
      </c>
      <c r="AD121">
        <v>1.3483702804294799</v>
      </c>
      <c r="AE121">
        <v>304.00000000002598</v>
      </c>
      <c r="AF121">
        <v>1.4575708143939099</v>
      </c>
      <c r="AG121">
        <v>304.00000000002598</v>
      </c>
      <c r="AH121">
        <v>1.64136017072124</v>
      </c>
    </row>
    <row r="122" spans="1:34" x14ac:dyDescent="0.5">
      <c r="A122">
        <v>305.00000000002598</v>
      </c>
      <c r="B122" s="1">
        <v>4.3226284352831802E-2</v>
      </c>
      <c r="C122">
        <v>305.00000000002598</v>
      </c>
      <c r="D122">
        <v>2.3091864614019002</v>
      </c>
      <c r="E122">
        <v>305.00000000002598</v>
      </c>
      <c r="F122">
        <v>0.10635298496066101</v>
      </c>
      <c r="G122">
        <v>305.00000000002598</v>
      </c>
      <c r="H122">
        <v>0.16264441812842401</v>
      </c>
      <c r="I122">
        <v>305.00000000002598</v>
      </c>
      <c r="J122">
        <v>0.26960939439669002</v>
      </c>
      <c r="K122">
        <v>305.00000000002598</v>
      </c>
      <c r="L122">
        <v>0.336236878327344</v>
      </c>
      <c r="M122">
        <v>305.00000000002598</v>
      </c>
      <c r="N122">
        <v>0.42877295848360097</v>
      </c>
      <c r="O122">
        <v>305.00000000002598</v>
      </c>
      <c r="P122">
        <v>0.49960044317888402</v>
      </c>
      <c r="Q122">
        <v>305.00000000002598</v>
      </c>
      <c r="R122">
        <v>0.59400152340645096</v>
      </c>
      <c r="S122">
        <v>305.00000000002598</v>
      </c>
      <c r="T122">
        <v>0.66353514473708797</v>
      </c>
      <c r="U122">
        <v>305.00000000002598</v>
      </c>
      <c r="V122">
        <v>0.74069020138664798</v>
      </c>
      <c r="W122">
        <v>305.00000000002598</v>
      </c>
      <c r="X122">
        <v>0.818172846429156</v>
      </c>
      <c r="Y122">
        <v>305.00000000002598</v>
      </c>
      <c r="Z122">
        <v>0.97809184091777301</v>
      </c>
      <c r="AA122">
        <v>305.00000000002598</v>
      </c>
      <c r="AB122">
        <v>1.1395029045193099</v>
      </c>
      <c r="AC122">
        <v>305.00000000002598</v>
      </c>
      <c r="AD122">
        <v>1.3398470760343999</v>
      </c>
      <c r="AE122">
        <v>305.00000000002598</v>
      </c>
      <c r="AF122">
        <v>1.4464954652133</v>
      </c>
      <c r="AG122">
        <v>305.00000000002598</v>
      </c>
      <c r="AH122">
        <v>1.6586303475611099</v>
      </c>
    </row>
    <row r="123" spans="1:34" x14ac:dyDescent="0.5">
      <c r="A123">
        <v>306.00000000002598</v>
      </c>
      <c r="B123" s="1">
        <v>4.4051579126067698E-2</v>
      </c>
      <c r="C123">
        <v>306.00000000002598</v>
      </c>
      <c r="D123">
        <v>2.33560731868968</v>
      </c>
      <c r="E123">
        <v>306.00000000002598</v>
      </c>
      <c r="F123">
        <v>0.104339881379249</v>
      </c>
      <c r="G123">
        <v>306.00000000002598</v>
      </c>
      <c r="H123">
        <v>0.160811808312811</v>
      </c>
      <c r="I123">
        <v>306.00000000002598</v>
      </c>
      <c r="J123">
        <v>0.26667363681521999</v>
      </c>
      <c r="K123">
        <v>306.00000000002598</v>
      </c>
      <c r="L123">
        <v>0.33347136811232198</v>
      </c>
      <c r="M123">
        <v>306.00000000002598</v>
      </c>
      <c r="N123">
        <v>0.42556154094961901</v>
      </c>
      <c r="O123">
        <v>306.00000000002598</v>
      </c>
      <c r="P123">
        <v>0.496608977438314</v>
      </c>
      <c r="Q123">
        <v>306.00000000002598</v>
      </c>
      <c r="R123">
        <v>0.59162309380638001</v>
      </c>
      <c r="S123">
        <v>306.00000000002598</v>
      </c>
      <c r="T123">
        <v>0.65871687407722501</v>
      </c>
      <c r="U123">
        <v>306.00000000002598</v>
      </c>
      <c r="V123">
        <v>0.73703365378187602</v>
      </c>
      <c r="W123">
        <v>306.00000000002598</v>
      </c>
      <c r="X123">
        <v>0.81171691578086702</v>
      </c>
      <c r="Y123">
        <v>306.00000000002598</v>
      </c>
      <c r="Z123">
        <v>0.96713251054973204</v>
      </c>
      <c r="AA123">
        <v>306.00000000002598</v>
      </c>
      <c r="AB123">
        <v>1.12802708477504</v>
      </c>
      <c r="AC123">
        <v>306.00000000002598</v>
      </c>
      <c r="AD123">
        <v>1.31858223279256</v>
      </c>
      <c r="AE123">
        <v>306.00000000002598</v>
      </c>
      <c r="AF123">
        <v>1.4387292979014501</v>
      </c>
      <c r="AG123">
        <v>306.00000000002598</v>
      </c>
      <c r="AH123">
        <v>1.65009637790779</v>
      </c>
    </row>
    <row r="124" spans="1:34" x14ac:dyDescent="0.5">
      <c r="A124">
        <v>307.000000000027</v>
      </c>
      <c r="B124" s="1">
        <v>4.4752790684483602E-2</v>
      </c>
      <c r="C124">
        <v>307.000000000027</v>
      </c>
      <c r="D124">
        <v>2.3125100963609002</v>
      </c>
      <c r="E124">
        <v>307.000000000027</v>
      </c>
      <c r="F124">
        <v>0.10238732238364499</v>
      </c>
      <c r="G124">
        <v>307.000000000027</v>
      </c>
      <c r="H124">
        <v>0.15961555217382001</v>
      </c>
      <c r="I124">
        <v>307.000000000027</v>
      </c>
      <c r="J124">
        <v>0.264050896105057</v>
      </c>
      <c r="K124">
        <v>307.000000000027</v>
      </c>
      <c r="L124">
        <v>0.33078048868987298</v>
      </c>
      <c r="M124">
        <v>307.000000000027</v>
      </c>
      <c r="N124">
        <v>0.42192333135792898</v>
      </c>
      <c r="O124">
        <v>307.000000000027</v>
      </c>
      <c r="P124">
        <v>0.49247046283381801</v>
      </c>
      <c r="Q124">
        <v>307.000000000027</v>
      </c>
      <c r="R124">
        <v>0.58730555019797703</v>
      </c>
      <c r="S124">
        <v>307.000000000027</v>
      </c>
      <c r="T124">
        <v>0.65302604131362796</v>
      </c>
      <c r="U124">
        <v>307.000000000027</v>
      </c>
      <c r="V124">
        <v>0.73124862721084405</v>
      </c>
      <c r="W124">
        <v>307.000000000027</v>
      </c>
      <c r="X124">
        <v>0.80794235320004604</v>
      </c>
      <c r="Y124">
        <v>307.000000000027</v>
      </c>
      <c r="Z124">
        <v>0.95984340414817604</v>
      </c>
      <c r="AA124">
        <v>307.000000000027</v>
      </c>
      <c r="AB124">
        <v>1.1173757064646701</v>
      </c>
      <c r="AC124">
        <v>307.000000000027</v>
      </c>
      <c r="AD124">
        <v>1.3107444370224199</v>
      </c>
      <c r="AE124">
        <v>307.000000000027</v>
      </c>
      <c r="AF124">
        <v>1.4178404868965799</v>
      </c>
      <c r="AG124">
        <v>307.000000000027</v>
      </c>
      <c r="AH124">
        <v>1.62248231560484</v>
      </c>
    </row>
    <row r="125" spans="1:34" x14ac:dyDescent="0.5">
      <c r="A125">
        <v>308.000000000027</v>
      </c>
      <c r="B125">
        <v>4.4937261451007002E-2</v>
      </c>
      <c r="C125">
        <v>308.000000000027</v>
      </c>
      <c r="D125">
        <v>2.2428461700470201</v>
      </c>
      <c r="E125">
        <v>308.000000000027</v>
      </c>
      <c r="F125">
        <v>0.101675848271473</v>
      </c>
      <c r="G125">
        <v>308.000000000027</v>
      </c>
      <c r="H125">
        <v>0.15859758087550599</v>
      </c>
      <c r="I125">
        <v>308.000000000027</v>
      </c>
      <c r="J125">
        <v>0.262371861712132</v>
      </c>
      <c r="K125">
        <v>308.000000000027</v>
      </c>
      <c r="L125">
        <v>0.32977963263471299</v>
      </c>
      <c r="M125">
        <v>308.000000000027</v>
      </c>
      <c r="N125">
        <v>0.41868721378231899</v>
      </c>
      <c r="O125">
        <v>308.000000000027</v>
      </c>
      <c r="P125">
        <v>0.48818667657692999</v>
      </c>
      <c r="Q125">
        <v>308.000000000027</v>
      </c>
      <c r="R125">
        <v>0.58208776490258396</v>
      </c>
      <c r="S125">
        <v>308.000000000027</v>
      </c>
      <c r="T125">
        <v>0.64787867497315399</v>
      </c>
      <c r="U125">
        <v>308.000000000027</v>
      </c>
      <c r="V125">
        <v>0.72301109813318798</v>
      </c>
      <c r="W125">
        <v>308.000000000027</v>
      </c>
      <c r="X125">
        <v>0.79864459235266305</v>
      </c>
      <c r="Y125">
        <v>308.000000000027</v>
      </c>
      <c r="Z125">
        <v>0.95428952985719295</v>
      </c>
      <c r="AA125">
        <v>308.000000000027</v>
      </c>
      <c r="AB125">
        <v>1.1103546445610399</v>
      </c>
      <c r="AC125">
        <v>308.000000000027</v>
      </c>
      <c r="AD125">
        <v>1.30471075712734</v>
      </c>
      <c r="AE125">
        <v>308.000000000027</v>
      </c>
      <c r="AF125">
        <v>1.4089002783287601</v>
      </c>
      <c r="AG125">
        <v>308.000000000027</v>
      </c>
      <c r="AH125">
        <v>1.61733581099894</v>
      </c>
    </row>
    <row r="126" spans="1:34" x14ac:dyDescent="0.5">
      <c r="A126">
        <v>309.000000000027</v>
      </c>
      <c r="B126" s="1">
        <v>4.5182672331877498E-2</v>
      </c>
      <c r="C126">
        <v>309.000000000027</v>
      </c>
      <c r="D126">
        <v>2.2021730982837</v>
      </c>
      <c r="E126">
        <v>309.000000000027</v>
      </c>
      <c r="F126">
        <v>0.101210269683115</v>
      </c>
      <c r="G126">
        <v>309.000000000027</v>
      </c>
      <c r="H126">
        <v>0.15813608661862699</v>
      </c>
      <c r="I126">
        <v>309.000000000027</v>
      </c>
      <c r="J126">
        <v>0.26003848128649198</v>
      </c>
      <c r="K126">
        <v>309.000000000027</v>
      </c>
      <c r="L126">
        <v>0.32718802458935298</v>
      </c>
      <c r="M126">
        <v>309.000000000027</v>
      </c>
      <c r="N126">
        <v>0.41585109932401099</v>
      </c>
      <c r="O126">
        <v>309.000000000027</v>
      </c>
      <c r="P126">
        <v>0.48532532844022402</v>
      </c>
      <c r="Q126">
        <v>309.000000000027</v>
      </c>
      <c r="R126">
        <v>0.57809881686709397</v>
      </c>
      <c r="S126">
        <v>309.000000000027</v>
      </c>
      <c r="T126">
        <v>0.64302834238246998</v>
      </c>
      <c r="U126">
        <v>309.000000000027</v>
      </c>
      <c r="V126">
        <v>0.719019854423392</v>
      </c>
      <c r="W126">
        <v>309.000000000027</v>
      </c>
      <c r="X126">
        <v>0.79277512636897896</v>
      </c>
      <c r="Y126">
        <v>309.000000000027</v>
      </c>
      <c r="Z126">
        <v>0.94597122575798998</v>
      </c>
      <c r="AA126">
        <v>309.000000000027</v>
      </c>
      <c r="AB126">
        <v>1.1038966908752801</v>
      </c>
      <c r="AC126">
        <v>309.000000000027</v>
      </c>
      <c r="AD126">
        <v>1.2883268596858399</v>
      </c>
      <c r="AE126">
        <v>309.000000000027</v>
      </c>
      <c r="AF126">
        <v>1.4045795136233501</v>
      </c>
      <c r="AG126">
        <v>309.000000000027</v>
      </c>
      <c r="AH126">
        <v>1.6204405228082801</v>
      </c>
    </row>
    <row r="127" spans="1:34" x14ac:dyDescent="0.5">
      <c r="A127">
        <v>310.000000000027</v>
      </c>
      <c r="B127" s="1">
        <v>4.58944453048152E-2</v>
      </c>
      <c r="C127">
        <v>310.000000000027</v>
      </c>
      <c r="D127">
        <v>2.2517780450040998</v>
      </c>
      <c r="E127" s="5">
        <v>310.000000000027</v>
      </c>
      <c r="F127" s="5">
        <v>0.100062298188797</v>
      </c>
      <c r="G127" s="5">
        <v>310.000000000027</v>
      </c>
      <c r="H127" s="5">
        <v>0.156902556478549</v>
      </c>
      <c r="I127" s="5">
        <v>310.000000000027</v>
      </c>
      <c r="J127" s="5">
        <v>0.25802457567307802</v>
      </c>
      <c r="K127" s="5">
        <v>310.000000000027</v>
      </c>
      <c r="L127" s="5">
        <v>0.32356003259823402</v>
      </c>
      <c r="M127" s="5">
        <v>310.000000000027</v>
      </c>
      <c r="N127" s="5">
        <v>0.41230611540037798</v>
      </c>
      <c r="O127" s="5">
        <v>310.000000000027</v>
      </c>
      <c r="P127" s="5">
        <v>0.48161351458604101</v>
      </c>
      <c r="Q127" s="5">
        <v>310.000000000027</v>
      </c>
      <c r="R127" s="5">
        <v>0.57360413701950896</v>
      </c>
      <c r="S127" s="5">
        <v>310.000000000027</v>
      </c>
      <c r="T127" s="5">
        <v>0.64015830576592803</v>
      </c>
      <c r="U127" s="5">
        <v>310.000000000027</v>
      </c>
      <c r="V127" s="5">
        <v>0.71421001754556301</v>
      </c>
      <c r="W127" s="5">
        <v>310.000000000027</v>
      </c>
      <c r="X127" s="5">
        <v>0.78850085854875895</v>
      </c>
      <c r="Y127" s="5">
        <v>310.000000000027</v>
      </c>
      <c r="Z127" s="5">
        <v>0.93897317820517501</v>
      </c>
      <c r="AA127" s="5">
        <v>310.000000000027</v>
      </c>
      <c r="AB127" s="5">
        <v>1.0937017693248801</v>
      </c>
      <c r="AC127" s="5">
        <v>310.000000000027</v>
      </c>
      <c r="AD127" s="5">
        <v>1.2760121105196001</v>
      </c>
      <c r="AE127" s="5">
        <v>310.000000000027</v>
      </c>
      <c r="AF127" s="5">
        <v>1.39130519044611</v>
      </c>
      <c r="AG127" s="5">
        <v>310.000000000027</v>
      </c>
      <c r="AH127" s="5">
        <v>1.61410575103312</v>
      </c>
    </row>
    <row r="128" spans="1:34" x14ac:dyDescent="0.5">
      <c r="A128">
        <v>311.00000000002802</v>
      </c>
      <c r="B128" s="1">
        <v>4.6169765200365601E-2</v>
      </c>
      <c r="C128">
        <v>311.00000000002802</v>
      </c>
      <c r="D128">
        <v>2.24007575472959</v>
      </c>
      <c r="E128">
        <v>311.00000000002802</v>
      </c>
      <c r="F128">
        <v>0.100023465000199</v>
      </c>
      <c r="G128">
        <v>311.00000000002802</v>
      </c>
      <c r="H128">
        <v>0.15592616658033101</v>
      </c>
      <c r="I128">
        <v>311.00000000002802</v>
      </c>
      <c r="J128">
        <v>0.25565218563347297</v>
      </c>
      <c r="K128">
        <v>311.00000000002802</v>
      </c>
      <c r="L128">
        <v>0.32185469235109199</v>
      </c>
      <c r="M128">
        <v>311.00000000002802</v>
      </c>
      <c r="N128">
        <v>0.409514488538196</v>
      </c>
      <c r="O128">
        <v>311.00000000002802</v>
      </c>
      <c r="P128">
        <v>0.47766811175224999</v>
      </c>
      <c r="Q128">
        <v>311.00000000002802</v>
      </c>
      <c r="R128">
        <v>0.56889205572596602</v>
      </c>
      <c r="S128">
        <v>311.00000000002802</v>
      </c>
      <c r="T128">
        <v>0.63592987783331101</v>
      </c>
      <c r="U128">
        <v>311.00000000002802</v>
      </c>
      <c r="V128">
        <v>0.70891600818484302</v>
      </c>
      <c r="W128">
        <v>311.00000000002802</v>
      </c>
      <c r="X128">
        <v>0.78257916135449401</v>
      </c>
      <c r="Y128">
        <v>311.00000000002802</v>
      </c>
      <c r="Z128">
        <v>0.93339901041983797</v>
      </c>
      <c r="AA128">
        <v>311.00000000002802</v>
      </c>
      <c r="AB128">
        <v>1.0860501823447799</v>
      </c>
      <c r="AC128">
        <v>311.00000000002802</v>
      </c>
      <c r="AD128">
        <v>1.27469349003106</v>
      </c>
      <c r="AE128">
        <v>311.00000000002802</v>
      </c>
      <c r="AF128">
        <v>1.39051763813998</v>
      </c>
      <c r="AG128">
        <v>311.00000000002802</v>
      </c>
      <c r="AH128">
        <v>1.6068998108614201</v>
      </c>
    </row>
    <row r="129" spans="1:34" x14ac:dyDescent="0.5">
      <c r="A129">
        <v>312.00000000002802</v>
      </c>
      <c r="B129" s="1">
        <v>4.68060903703168E-2</v>
      </c>
      <c r="C129">
        <v>312.00000000002802</v>
      </c>
      <c r="D129">
        <v>2.1707187108292398</v>
      </c>
      <c r="E129">
        <v>312.00000000002802</v>
      </c>
      <c r="F129">
        <v>9.9159042945669004E-2</v>
      </c>
      <c r="G129">
        <v>312.00000000002802</v>
      </c>
      <c r="H129">
        <v>0.15404677121005</v>
      </c>
      <c r="I129">
        <v>312.00000000002802</v>
      </c>
      <c r="J129">
        <v>0.25319394393148698</v>
      </c>
      <c r="K129">
        <v>312.00000000002802</v>
      </c>
      <c r="L129">
        <v>0.31945771342221402</v>
      </c>
      <c r="M129">
        <v>312.00000000002802</v>
      </c>
      <c r="N129">
        <v>0.40541118995492498</v>
      </c>
      <c r="O129">
        <v>312.00000000002802</v>
      </c>
      <c r="P129">
        <v>0.474520485373361</v>
      </c>
      <c r="Q129">
        <v>312.00000000002802</v>
      </c>
      <c r="R129">
        <v>0.56324863520284496</v>
      </c>
      <c r="S129">
        <v>312.00000000002802</v>
      </c>
      <c r="T129">
        <v>0.62916792830694002</v>
      </c>
      <c r="U129">
        <v>312.00000000002802</v>
      </c>
      <c r="V129">
        <v>0.70368248327878802</v>
      </c>
      <c r="W129">
        <v>312.00000000002802</v>
      </c>
      <c r="X129">
        <v>0.77713674349181106</v>
      </c>
      <c r="Y129">
        <v>312.00000000002802</v>
      </c>
      <c r="Z129">
        <v>0.92702895927256601</v>
      </c>
      <c r="AA129">
        <v>312.00000000002802</v>
      </c>
      <c r="AB129">
        <v>1.0799420573078999</v>
      </c>
      <c r="AC129">
        <v>312.00000000002802</v>
      </c>
      <c r="AD129">
        <v>1.2658632317399801</v>
      </c>
      <c r="AE129">
        <v>312.00000000002802</v>
      </c>
      <c r="AF129">
        <v>1.38376544869384</v>
      </c>
      <c r="AG129">
        <v>312.00000000002802</v>
      </c>
      <c r="AH129">
        <v>1.57911185295964</v>
      </c>
    </row>
    <row r="130" spans="1:34" x14ac:dyDescent="0.5">
      <c r="A130">
        <v>313.00000000002802</v>
      </c>
      <c r="B130" s="1">
        <v>4.7271044003251599E-2</v>
      </c>
      <c r="C130">
        <v>313.00000000002802</v>
      </c>
      <c r="D130">
        <v>2.1207492657308999</v>
      </c>
      <c r="E130">
        <v>313.00000000002802</v>
      </c>
      <c r="F130" s="1">
        <v>9.7137672771895694E-2</v>
      </c>
      <c r="G130">
        <v>313.00000000002802</v>
      </c>
      <c r="H130">
        <v>0.15285825423367799</v>
      </c>
      <c r="I130">
        <v>313.00000000002802</v>
      </c>
      <c r="J130">
        <v>0.25179361336988998</v>
      </c>
      <c r="K130">
        <v>313.00000000002802</v>
      </c>
      <c r="L130">
        <v>0.31762358879053898</v>
      </c>
      <c r="M130">
        <v>313.00000000002802</v>
      </c>
      <c r="N130">
        <v>0.40177595066824201</v>
      </c>
      <c r="O130">
        <v>313.00000000002802</v>
      </c>
      <c r="P130">
        <v>0.47141311625118199</v>
      </c>
      <c r="Q130">
        <v>313.00000000002802</v>
      </c>
      <c r="R130">
        <v>0.55933766099539295</v>
      </c>
      <c r="S130">
        <v>313.00000000002802</v>
      </c>
      <c r="T130">
        <v>0.62463925741488302</v>
      </c>
      <c r="U130">
        <v>313.00000000002802</v>
      </c>
      <c r="V130">
        <v>0.69735222981671197</v>
      </c>
      <c r="W130">
        <v>313.00000000002802</v>
      </c>
      <c r="X130">
        <v>0.77136643170367802</v>
      </c>
      <c r="Y130">
        <v>313.00000000002802</v>
      </c>
      <c r="Z130">
        <v>0.91810284038161005</v>
      </c>
      <c r="AA130">
        <v>313.00000000002802</v>
      </c>
      <c r="AB130">
        <v>1.0716615036397601</v>
      </c>
      <c r="AC130">
        <v>313.00000000002802</v>
      </c>
      <c r="AD130">
        <v>1.2565849023645801</v>
      </c>
      <c r="AE130">
        <v>313.00000000002802</v>
      </c>
      <c r="AF130">
        <v>1.36776930370836</v>
      </c>
      <c r="AG130">
        <v>313.00000000002802</v>
      </c>
      <c r="AH130">
        <v>1.5655042703102</v>
      </c>
    </row>
    <row r="131" spans="1:34" x14ac:dyDescent="0.5">
      <c r="A131">
        <v>314.00000000002802</v>
      </c>
      <c r="B131" s="1">
        <v>4.7476574933598303E-2</v>
      </c>
      <c r="C131">
        <v>314.00000000002802</v>
      </c>
      <c r="D131">
        <v>2.1847276064554602</v>
      </c>
      <c r="E131">
        <v>314.00000000002802</v>
      </c>
      <c r="F131" s="1">
        <v>9.6635580011268596E-2</v>
      </c>
      <c r="G131">
        <v>314.00000000002802</v>
      </c>
      <c r="H131">
        <v>0.15234631652059</v>
      </c>
      <c r="I131">
        <v>314.00000000002802</v>
      </c>
      <c r="J131">
        <v>0.249895292233519</v>
      </c>
      <c r="K131">
        <v>314.00000000002802</v>
      </c>
      <c r="L131">
        <v>0.31491252124934599</v>
      </c>
      <c r="M131">
        <v>314.00000000002802</v>
      </c>
      <c r="N131">
        <v>0.39907920349781401</v>
      </c>
      <c r="O131">
        <v>314.00000000002802</v>
      </c>
      <c r="P131">
        <v>0.46829330342700398</v>
      </c>
      <c r="Q131">
        <v>314.00000000002802</v>
      </c>
      <c r="R131">
        <v>0.55640147575230403</v>
      </c>
      <c r="S131">
        <v>314.00000000002802</v>
      </c>
      <c r="T131">
        <v>0.62074436296844704</v>
      </c>
      <c r="U131">
        <v>314.00000000002802</v>
      </c>
      <c r="V131">
        <v>0.69176980698036505</v>
      </c>
      <c r="W131">
        <v>314.00000000002802</v>
      </c>
      <c r="X131">
        <v>0.76462635548998503</v>
      </c>
      <c r="Y131">
        <v>314.00000000002802</v>
      </c>
      <c r="Z131">
        <v>0.90966938264184005</v>
      </c>
      <c r="AA131">
        <v>314.00000000002802</v>
      </c>
      <c r="AB131">
        <v>1.06100694285438</v>
      </c>
      <c r="AC131">
        <v>314.00000000002802</v>
      </c>
      <c r="AD131">
        <v>1.23926835398692</v>
      </c>
      <c r="AE131">
        <v>314.00000000002802</v>
      </c>
      <c r="AF131">
        <v>1.35762725277611</v>
      </c>
      <c r="AG131">
        <v>314.00000000002802</v>
      </c>
      <c r="AH131">
        <v>1.5548782143150599</v>
      </c>
    </row>
    <row r="132" spans="1:34" x14ac:dyDescent="0.5">
      <c r="A132">
        <v>315.00000000002802</v>
      </c>
      <c r="B132" s="1">
        <v>4.8018739377824901E-2</v>
      </c>
      <c r="C132">
        <v>315.00000000002802</v>
      </c>
      <c r="D132">
        <v>2.1597364228646301</v>
      </c>
      <c r="E132">
        <v>315.00000000002802</v>
      </c>
      <c r="F132" s="1">
        <v>9.5631209260774799E-2</v>
      </c>
      <c r="G132">
        <v>315.00000000002802</v>
      </c>
      <c r="H132">
        <v>0.15102409937588299</v>
      </c>
      <c r="I132">
        <v>315.00000000002802</v>
      </c>
      <c r="J132">
        <v>0.24725912750183399</v>
      </c>
      <c r="K132">
        <v>315.00000000002802</v>
      </c>
      <c r="L132">
        <v>0.31164193279962898</v>
      </c>
      <c r="M132">
        <v>315.00000000002802</v>
      </c>
      <c r="N132">
        <v>0.39559469126368102</v>
      </c>
      <c r="O132">
        <v>315.00000000002802</v>
      </c>
      <c r="P132">
        <v>0.46388995814725398</v>
      </c>
      <c r="Q132">
        <v>315.00000000002802</v>
      </c>
      <c r="R132">
        <v>0.55156312992274603</v>
      </c>
      <c r="S132">
        <v>315.00000000002802</v>
      </c>
      <c r="T132">
        <v>0.61550968389185801</v>
      </c>
      <c r="U132">
        <v>315.00000000002802</v>
      </c>
      <c r="V132">
        <v>0.68811323874543895</v>
      </c>
      <c r="W132">
        <v>315.00000000002802</v>
      </c>
      <c r="X132">
        <v>0.75688316435479097</v>
      </c>
      <c r="Y132">
        <v>315.00000000002802</v>
      </c>
      <c r="Z132">
        <v>0.90420925737362201</v>
      </c>
      <c r="AA132">
        <v>315.00000000002802</v>
      </c>
      <c r="AB132">
        <v>1.0505902542874499</v>
      </c>
      <c r="AC132">
        <v>315.00000000002802</v>
      </c>
      <c r="AD132">
        <v>1.23238560949654</v>
      </c>
      <c r="AE132">
        <v>315.00000000002802</v>
      </c>
      <c r="AF132">
        <v>1.3565477716515799</v>
      </c>
      <c r="AG132">
        <v>315.00000000002802</v>
      </c>
      <c r="AH132">
        <v>1.55025418723994</v>
      </c>
    </row>
    <row r="133" spans="1:34" x14ac:dyDescent="0.5">
      <c r="A133">
        <v>316.00000000002899</v>
      </c>
      <c r="B133" s="1">
        <v>4.8398115171106697E-2</v>
      </c>
      <c r="C133">
        <v>316.00000000002899</v>
      </c>
      <c r="D133">
        <v>2.1127161864845201</v>
      </c>
      <c r="E133">
        <v>316.00000000002899</v>
      </c>
      <c r="F133" s="1">
        <v>9.4381261591079305E-2</v>
      </c>
      <c r="G133">
        <v>316.00000000002899</v>
      </c>
      <c r="H133">
        <v>0.14977834847529101</v>
      </c>
      <c r="I133">
        <v>316.00000000002899</v>
      </c>
      <c r="J133">
        <v>0.24563800133837299</v>
      </c>
      <c r="K133">
        <v>316.00000000002899</v>
      </c>
      <c r="L133">
        <v>0.30952013585614202</v>
      </c>
      <c r="M133">
        <v>316.00000000002899</v>
      </c>
      <c r="N133">
        <v>0.39246563157542402</v>
      </c>
      <c r="O133">
        <v>316.00000000002899</v>
      </c>
      <c r="P133">
        <v>0.45989948041463902</v>
      </c>
      <c r="Q133">
        <v>316.00000000002899</v>
      </c>
      <c r="R133">
        <v>0.54710689887964103</v>
      </c>
      <c r="S133">
        <v>316.00000000002899</v>
      </c>
      <c r="T133">
        <v>0.61131114673784404</v>
      </c>
      <c r="U133">
        <v>316.00000000002899</v>
      </c>
      <c r="V133">
        <v>0.68417782821068496</v>
      </c>
      <c r="W133">
        <v>316.00000000002899</v>
      </c>
      <c r="X133">
        <v>0.75171045892358701</v>
      </c>
      <c r="Y133">
        <v>316.00000000002899</v>
      </c>
      <c r="Z133">
        <v>0.89746283209895505</v>
      </c>
      <c r="AA133">
        <v>316.00000000002899</v>
      </c>
      <c r="AB133">
        <v>1.04546502726096</v>
      </c>
      <c r="AC133">
        <v>316.00000000002899</v>
      </c>
      <c r="AD133">
        <v>1.2315748763894701</v>
      </c>
      <c r="AE133">
        <v>316.00000000002899</v>
      </c>
      <c r="AF133">
        <v>1.3401143754520499</v>
      </c>
      <c r="AG133">
        <v>316.00000000002899</v>
      </c>
      <c r="AH133">
        <v>1.5370629505515401</v>
      </c>
    </row>
    <row r="134" spans="1:34" x14ac:dyDescent="0.5">
      <c r="A134">
        <v>317.00000000002899</v>
      </c>
      <c r="B134" s="1">
        <v>4.85601425342971E-2</v>
      </c>
      <c r="C134">
        <v>317.00000000002899</v>
      </c>
      <c r="D134">
        <v>2.0872461837524399</v>
      </c>
      <c r="E134">
        <v>317.00000000002899</v>
      </c>
      <c r="F134" s="1">
        <v>9.3581824851038303E-2</v>
      </c>
      <c r="G134">
        <v>317.00000000002899</v>
      </c>
      <c r="H134">
        <v>0.148622536532763</v>
      </c>
      <c r="I134">
        <v>317.00000000002899</v>
      </c>
      <c r="J134">
        <v>0.244327909111375</v>
      </c>
      <c r="K134">
        <v>317.00000000002899</v>
      </c>
      <c r="L134">
        <v>0.307216055237295</v>
      </c>
      <c r="M134">
        <v>317.00000000002899</v>
      </c>
      <c r="N134">
        <v>0.39044038351410099</v>
      </c>
      <c r="O134">
        <v>317.00000000002899</v>
      </c>
      <c r="P134">
        <v>0.456963141272545</v>
      </c>
      <c r="Q134">
        <v>317.00000000002899</v>
      </c>
      <c r="R134">
        <v>0.54280025630265905</v>
      </c>
      <c r="S134">
        <v>317.00000000002899</v>
      </c>
      <c r="T134">
        <v>0.60681044192532296</v>
      </c>
      <c r="U134">
        <v>317.00000000002899</v>
      </c>
      <c r="V134">
        <v>0.67846461602417996</v>
      </c>
      <c r="W134">
        <v>317.00000000002899</v>
      </c>
      <c r="X134">
        <v>0.74894622754696505</v>
      </c>
      <c r="Y134">
        <v>317.00000000002899</v>
      </c>
      <c r="Z134">
        <v>0.89043673354807895</v>
      </c>
      <c r="AA134">
        <v>317.00000000002899</v>
      </c>
      <c r="AB134">
        <v>1.03750601646977</v>
      </c>
      <c r="AC134">
        <v>317.00000000002899</v>
      </c>
      <c r="AD134">
        <v>1.21580372064842</v>
      </c>
      <c r="AE134">
        <v>317.00000000002899</v>
      </c>
      <c r="AF134">
        <v>1.31724155649972</v>
      </c>
      <c r="AG134">
        <v>317.00000000002899</v>
      </c>
      <c r="AH134">
        <v>1.52910254266171</v>
      </c>
    </row>
    <row r="135" spans="1:34" x14ac:dyDescent="0.5">
      <c r="A135">
        <v>318.00000000002899</v>
      </c>
      <c r="B135">
        <v>4.8580386858676002E-2</v>
      </c>
      <c r="C135">
        <v>318.00000000002899</v>
      </c>
      <c r="D135">
        <v>2.0615371862450398</v>
      </c>
      <c r="E135">
        <v>318.00000000002899</v>
      </c>
      <c r="F135" s="1">
        <v>9.3247205723937507E-2</v>
      </c>
      <c r="G135">
        <v>318.00000000002899</v>
      </c>
      <c r="H135">
        <v>0.14805120125782101</v>
      </c>
      <c r="I135">
        <v>318.00000000002899</v>
      </c>
      <c r="J135">
        <v>0.24215392341661299</v>
      </c>
      <c r="K135">
        <v>318.00000000002899</v>
      </c>
      <c r="L135">
        <v>0.30525002284792202</v>
      </c>
      <c r="M135">
        <v>318.00000000002899</v>
      </c>
      <c r="N135">
        <v>0.38794243215011498</v>
      </c>
      <c r="O135">
        <v>318.00000000002899</v>
      </c>
      <c r="P135">
        <v>0.45503144461728201</v>
      </c>
      <c r="Q135">
        <v>318.00000000002899</v>
      </c>
      <c r="R135">
        <v>0.53902758710722998</v>
      </c>
      <c r="S135">
        <v>318.00000000002899</v>
      </c>
      <c r="T135">
        <v>0.60191298256895898</v>
      </c>
      <c r="U135">
        <v>318.00000000002899</v>
      </c>
      <c r="V135">
        <v>0.67375570348745895</v>
      </c>
      <c r="W135">
        <v>318.00000000002899</v>
      </c>
      <c r="X135">
        <v>0.74328355931481704</v>
      </c>
      <c r="Y135">
        <v>318.00000000002899</v>
      </c>
      <c r="Z135">
        <v>0.88362466836985099</v>
      </c>
      <c r="AA135">
        <v>318.00000000002899</v>
      </c>
      <c r="AB135">
        <v>1.0305890039138901</v>
      </c>
      <c r="AC135">
        <v>318.00000000002899</v>
      </c>
      <c r="AD135">
        <v>1.20055551961719</v>
      </c>
      <c r="AE135">
        <v>318.00000000002899</v>
      </c>
      <c r="AF135">
        <v>1.3165746681359101</v>
      </c>
      <c r="AG135">
        <v>318.00000000002899</v>
      </c>
      <c r="AH135">
        <v>1.5163786529677801</v>
      </c>
    </row>
    <row r="136" spans="1:34" x14ac:dyDescent="0.5">
      <c r="A136">
        <v>319.00000000002899</v>
      </c>
      <c r="B136" s="1">
        <v>4.8796458722866497E-2</v>
      </c>
      <c r="C136">
        <v>319.00000000002899</v>
      </c>
      <c r="D136">
        <v>2.0544642519340099</v>
      </c>
      <c r="E136">
        <v>319.00000000002899</v>
      </c>
      <c r="F136" s="1">
        <v>9.2407799495511103E-2</v>
      </c>
      <c r="G136">
        <v>319.00000000002899</v>
      </c>
      <c r="H136">
        <v>0.14700013332829001</v>
      </c>
      <c r="I136">
        <v>319.00000000002899</v>
      </c>
      <c r="J136">
        <v>0.23969720360094701</v>
      </c>
      <c r="K136">
        <v>319.00000000002899</v>
      </c>
      <c r="L136">
        <v>0.30293689126534601</v>
      </c>
      <c r="M136">
        <v>319.00000000002899</v>
      </c>
      <c r="N136">
        <v>0.38431727389276299</v>
      </c>
      <c r="O136">
        <v>319.00000000002899</v>
      </c>
      <c r="P136">
        <v>0.45030574620570601</v>
      </c>
      <c r="Q136">
        <v>319.00000000002899</v>
      </c>
      <c r="R136">
        <v>0.53536604812956501</v>
      </c>
      <c r="S136">
        <v>319.00000000002899</v>
      </c>
      <c r="T136">
        <v>0.59634813627386796</v>
      </c>
      <c r="U136">
        <v>319.00000000002899</v>
      </c>
      <c r="V136">
        <v>0.66609496632806497</v>
      </c>
      <c r="W136">
        <v>319.00000000002899</v>
      </c>
      <c r="X136">
        <v>0.73738454830140698</v>
      </c>
      <c r="Y136">
        <v>319.00000000002899</v>
      </c>
      <c r="Z136">
        <v>0.87567595209328097</v>
      </c>
      <c r="AA136">
        <v>319.00000000002899</v>
      </c>
      <c r="AB136">
        <v>1.02869279938014</v>
      </c>
      <c r="AC136">
        <v>319.00000000002899</v>
      </c>
      <c r="AD136">
        <v>1.1898655873234401</v>
      </c>
      <c r="AE136">
        <v>319.00000000002899</v>
      </c>
      <c r="AF136">
        <v>1.3106412457075201</v>
      </c>
      <c r="AG136">
        <v>319.00000000002899</v>
      </c>
      <c r="AH136">
        <v>1.4904156348294</v>
      </c>
    </row>
    <row r="137" spans="1:34" x14ac:dyDescent="0.5">
      <c r="A137">
        <v>320.00000000003001</v>
      </c>
      <c r="B137" s="1">
        <v>4.9258907231350797E-2</v>
      </c>
      <c r="C137">
        <v>320.00000000003001</v>
      </c>
      <c r="D137">
        <v>2.04780865048322</v>
      </c>
      <c r="E137" s="5">
        <v>320.00000000003001</v>
      </c>
      <c r="F137" s="6">
        <v>9.1448146418414505E-2</v>
      </c>
      <c r="G137" s="5">
        <v>320.00000000003001</v>
      </c>
      <c r="H137" s="5">
        <v>0.145342081319772</v>
      </c>
      <c r="I137" s="5">
        <v>320.00000000003001</v>
      </c>
      <c r="J137" s="5">
        <v>0.23802372010123199</v>
      </c>
      <c r="K137" s="5">
        <v>320.00000000003001</v>
      </c>
      <c r="L137" s="5">
        <v>0.29986575484384198</v>
      </c>
      <c r="M137" s="5">
        <v>320.00000000003001</v>
      </c>
      <c r="N137" s="5">
        <v>0.38090471283195099</v>
      </c>
      <c r="O137" s="5">
        <v>320.00000000003001</v>
      </c>
      <c r="P137" s="5">
        <v>0.446083122514839</v>
      </c>
      <c r="Q137" s="5">
        <v>320.00000000003001</v>
      </c>
      <c r="R137" s="5">
        <v>0.53053818497717098</v>
      </c>
      <c r="S137" s="5">
        <v>320.00000000003001</v>
      </c>
      <c r="T137" s="5">
        <v>0.59100146001741005</v>
      </c>
      <c r="U137" s="5">
        <v>320.00000000003001</v>
      </c>
      <c r="V137" s="5">
        <v>0.66051654083226496</v>
      </c>
      <c r="W137" s="5">
        <v>320.00000000003001</v>
      </c>
      <c r="X137" s="5">
        <v>0.73236951010995599</v>
      </c>
      <c r="Y137" s="5">
        <v>320.00000000003001</v>
      </c>
      <c r="Z137" s="5">
        <v>0.86901953454829794</v>
      </c>
      <c r="AA137" s="5">
        <v>320.00000000003001</v>
      </c>
      <c r="AB137" s="5">
        <v>1.0202619778691899</v>
      </c>
      <c r="AC137" s="5">
        <v>320.00000000003001</v>
      </c>
      <c r="AD137" s="5">
        <v>1.1864102632743601</v>
      </c>
      <c r="AE137" s="5">
        <v>320.00000000003001</v>
      </c>
      <c r="AF137" s="5">
        <v>1.2983679317512</v>
      </c>
      <c r="AG137" s="5">
        <v>320.00000000003001</v>
      </c>
      <c r="AH137" s="5">
        <v>1.48303590544631</v>
      </c>
    </row>
    <row r="138" spans="1:34" x14ac:dyDescent="0.5">
      <c r="A138">
        <v>321.00000000003001</v>
      </c>
      <c r="B138" s="1">
        <v>4.94909010682665E-2</v>
      </c>
      <c r="C138">
        <v>321.00000000003001</v>
      </c>
      <c r="D138">
        <v>2.0272966249464699</v>
      </c>
      <c r="E138">
        <v>321.00000000003001</v>
      </c>
      <c r="F138" s="1">
        <v>9.0801379707182106E-2</v>
      </c>
      <c r="G138">
        <v>321.00000000003001</v>
      </c>
      <c r="H138">
        <v>0.14427277338323399</v>
      </c>
      <c r="I138">
        <v>321.00000000003001</v>
      </c>
      <c r="J138">
        <v>0.23646779836232301</v>
      </c>
      <c r="K138">
        <v>321.00000000003001</v>
      </c>
      <c r="L138">
        <v>0.29756470752644099</v>
      </c>
      <c r="M138">
        <v>321.00000000003001</v>
      </c>
      <c r="N138">
        <v>0.37734218861848901</v>
      </c>
      <c r="O138">
        <v>321.00000000003001</v>
      </c>
      <c r="P138">
        <v>0.44291077510423599</v>
      </c>
      <c r="Q138">
        <v>321.00000000003001</v>
      </c>
      <c r="R138">
        <v>0.52552220884460399</v>
      </c>
      <c r="S138">
        <v>321.00000000003001</v>
      </c>
      <c r="T138">
        <v>0.58626917964874403</v>
      </c>
      <c r="U138">
        <v>321.00000000003001</v>
      </c>
      <c r="V138">
        <v>0.65720893257376301</v>
      </c>
      <c r="W138">
        <v>321.00000000003001</v>
      </c>
      <c r="X138">
        <v>0.72738003880411695</v>
      </c>
      <c r="Y138">
        <v>321.00000000003001</v>
      </c>
      <c r="Z138">
        <v>0.86399693974704805</v>
      </c>
      <c r="AA138">
        <v>321.00000000003001</v>
      </c>
      <c r="AB138">
        <v>1.00908857054409</v>
      </c>
      <c r="AC138">
        <v>321.00000000003001</v>
      </c>
      <c r="AD138">
        <v>1.17931017370145</v>
      </c>
      <c r="AE138">
        <v>321.00000000003001</v>
      </c>
      <c r="AF138">
        <v>1.2850578007795299</v>
      </c>
      <c r="AG138">
        <v>321.00000000003001</v>
      </c>
      <c r="AH138">
        <v>1.47756018785282</v>
      </c>
    </row>
    <row r="139" spans="1:34" x14ac:dyDescent="0.5">
      <c r="A139">
        <v>322.00000000003001</v>
      </c>
      <c r="B139">
        <v>5.0026550976022002E-2</v>
      </c>
      <c r="C139">
        <v>322.00000000003001</v>
      </c>
      <c r="D139">
        <v>1.9997532924914501</v>
      </c>
      <c r="E139">
        <v>322.00000000003001</v>
      </c>
      <c r="F139" s="1">
        <v>8.9997304058777497E-2</v>
      </c>
      <c r="G139">
        <v>322.00000000003001</v>
      </c>
      <c r="H139">
        <v>0.142989117706812</v>
      </c>
      <c r="I139">
        <v>322.00000000003001</v>
      </c>
      <c r="J139">
        <v>0.23460260752557399</v>
      </c>
      <c r="K139">
        <v>322.00000000003001</v>
      </c>
      <c r="L139">
        <v>0.29541062210429497</v>
      </c>
      <c r="M139">
        <v>322.00000000003001</v>
      </c>
      <c r="N139">
        <v>0.37311986505519701</v>
      </c>
      <c r="O139">
        <v>322.00000000003001</v>
      </c>
      <c r="P139">
        <v>0.43856433994202199</v>
      </c>
      <c r="Q139">
        <v>322.00000000003001</v>
      </c>
      <c r="R139">
        <v>0.52134992333403996</v>
      </c>
      <c r="S139">
        <v>322.00000000003001</v>
      </c>
      <c r="T139">
        <v>0.58147368842504399</v>
      </c>
      <c r="U139">
        <v>322.00000000003001</v>
      </c>
      <c r="V139">
        <v>0.65062380321812496</v>
      </c>
      <c r="W139">
        <v>322.00000000003001</v>
      </c>
      <c r="X139">
        <v>0.72111089264487205</v>
      </c>
      <c r="Y139">
        <v>322.00000000003001</v>
      </c>
      <c r="Z139">
        <v>0.85676762612243895</v>
      </c>
      <c r="AA139">
        <v>322.00000000003001</v>
      </c>
      <c r="AB139">
        <v>1.00122328869787</v>
      </c>
      <c r="AC139">
        <v>322.00000000003001</v>
      </c>
      <c r="AD139">
        <v>1.17003129377607</v>
      </c>
      <c r="AE139">
        <v>322.00000000003001</v>
      </c>
      <c r="AF139">
        <v>1.27622043430313</v>
      </c>
      <c r="AG139">
        <v>322.00000000003001</v>
      </c>
      <c r="AH139">
        <v>1.4625788309410399</v>
      </c>
    </row>
    <row r="140" spans="1:34" x14ac:dyDescent="0.5">
      <c r="A140">
        <v>323.00000000003001</v>
      </c>
      <c r="B140" s="1">
        <v>5.03312667572441E-2</v>
      </c>
      <c r="C140">
        <v>323.00000000003001</v>
      </c>
      <c r="D140">
        <v>1.9858010138559901</v>
      </c>
      <c r="E140">
        <v>323.00000000003001</v>
      </c>
      <c r="F140" s="1">
        <v>8.9417434964327594E-2</v>
      </c>
      <c r="G140">
        <v>323.00000000003001</v>
      </c>
      <c r="H140">
        <v>0.14219824643665399</v>
      </c>
      <c r="I140">
        <v>323.00000000003001</v>
      </c>
      <c r="J140">
        <v>0.23231493132758399</v>
      </c>
      <c r="K140">
        <v>323.00000000003001</v>
      </c>
      <c r="L140">
        <v>0.29287144678219101</v>
      </c>
      <c r="M140">
        <v>323.00000000003001</v>
      </c>
      <c r="N140">
        <v>0.36969572690406599</v>
      </c>
      <c r="O140">
        <v>323.00000000003001</v>
      </c>
      <c r="P140">
        <v>0.43495840549437098</v>
      </c>
      <c r="Q140">
        <v>323.00000000003001</v>
      </c>
      <c r="R140">
        <v>0.51736442551904305</v>
      </c>
      <c r="S140">
        <v>323.00000000003001</v>
      </c>
      <c r="T140">
        <v>0.57834719523845901</v>
      </c>
      <c r="U140">
        <v>323.00000000003001</v>
      </c>
      <c r="V140">
        <v>0.64461239620724198</v>
      </c>
      <c r="W140">
        <v>323.00000000003001</v>
      </c>
      <c r="X140">
        <v>0.71364558351148399</v>
      </c>
      <c r="Y140">
        <v>323.00000000003001</v>
      </c>
      <c r="Z140">
        <v>0.84833967366554597</v>
      </c>
      <c r="AA140">
        <v>323.00000000003001</v>
      </c>
      <c r="AB140">
        <v>0.98880573752968703</v>
      </c>
      <c r="AC140">
        <v>323.00000000003001</v>
      </c>
      <c r="AD140">
        <v>1.1623754504120301</v>
      </c>
      <c r="AE140">
        <v>323.00000000003001</v>
      </c>
      <c r="AF140">
        <v>1.2675316216106101</v>
      </c>
      <c r="AG140">
        <v>323.00000000003001</v>
      </c>
      <c r="AH140">
        <v>1.4479743153018301</v>
      </c>
    </row>
    <row r="141" spans="1:34" x14ac:dyDescent="0.5">
      <c r="A141">
        <v>324.00000000003001</v>
      </c>
      <c r="B141" s="1">
        <v>5.0174563935253901E-2</v>
      </c>
      <c r="C141">
        <v>324.00000000003001</v>
      </c>
      <c r="D141">
        <v>1.96164089391818</v>
      </c>
      <c r="E141">
        <v>324.00000000003001</v>
      </c>
      <c r="F141" s="1">
        <v>8.8491479758758401E-2</v>
      </c>
      <c r="G141">
        <v>324.00000000003001</v>
      </c>
      <c r="H141">
        <v>0.14135904843709199</v>
      </c>
      <c r="I141">
        <v>324.00000000003001</v>
      </c>
      <c r="J141">
        <v>0.22985516750572199</v>
      </c>
      <c r="K141">
        <v>324.00000000003001</v>
      </c>
      <c r="L141">
        <v>0.2902239127224</v>
      </c>
      <c r="M141">
        <v>324.00000000003001</v>
      </c>
      <c r="N141">
        <v>0.36786122146745698</v>
      </c>
      <c r="O141">
        <v>324.00000000003001</v>
      </c>
      <c r="P141">
        <v>0.43222653561519497</v>
      </c>
      <c r="Q141">
        <v>324.00000000003001</v>
      </c>
      <c r="R141">
        <v>0.51233729409679196</v>
      </c>
      <c r="S141">
        <v>324.00000000003001</v>
      </c>
      <c r="T141">
        <v>0.57346997374748798</v>
      </c>
      <c r="U141">
        <v>324.00000000003001</v>
      </c>
      <c r="V141">
        <v>0.64026989425749203</v>
      </c>
      <c r="W141">
        <v>324.00000000003001</v>
      </c>
      <c r="X141">
        <v>0.70892960730629895</v>
      </c>
      <c r="Y141">
        <v>324.00000000003001</v>
      </c>
      <c r="Z141">
        <v>0.84146396166070803</v>
      </c>
      <c r="AA141">
        <v>324.00000000003001</v>
      </c>
      <c r="AB141">
        <v>0.979689040120993</v>
      </c>
      <c r="AC141">
        <v>324.00000000003001</v>
      </c>
      <c r="AD141">
        <v>1.1500787126310299</v>
      </c>
      <c r="AE141">
        <v>324.00000000003001</v>
      </c>
      <c r="AF141">
        <v>1.2551026097076901</v>
      </c>
      <c r="AG141">
        <v>324.00000000003001</v>
      </c>
      <c r="AH141">
        <v>1.44298973521448</v>
      </c>
    </row>
    <row r="142" spans="1:34" x14ac:dyDescent="0.5">
      <c r="A142">
        <v>325.00000000003098</v>
      </c>
      <c r="B142" s="1">
        <v>5.0573077885181297E-2</v>
      </c>
      <c r="C142">
        <v>325.00000000003098</v>
      </c>
      <c r="D142">
        <v>1.9474485327581099</v>
      </c>
      <c r="E142">
        <v>325.00000000003098</v>
      </c>
      <c r="F142" s="1">
        <v>8.6706559661225605E-2</v>
      </c>
      <c r="G142">
        <v>325.00000000003098</v>
      </c>
      <c r="H142">
        <v>0.13963862160899099</v>
      </c>
      <c r="I142">
        <v>325.00000000003098</v>
      </c>
      <c r="J142">
        <v>0.228411139828543</v>
      </c>
      <c r="K142">
        <v>325.00000000003098</v>
      </c>
      <c r="L142">
        <v>0.28756711441919502</v>
      </c>
      <c r="M142">
        <v>325.00000000003098</v>
      </c>
      <c r="N142">
        <v>0.3652054922795</v>
      </c>
      <c r="O142">
        <v>325.00000000003098</v>
      </c>
      <c r="P142">
        <v>0.42835328941189199</v>
      </c>
      <c r="Q142">
        <v>325.00000000003098</v>
      </c>
      <c r="R142">
        <v>0.50732553969829597</v>
      </c>
      <c r="S142">
        <v>325.00000000003098</v>
      </c>
      <c r="T142">
        <v>0.56703259270960704</v>
      </c>
      <c r="U142">
        <v>325.00000000003098</v>
      </c>
      <c r="V142">
        <v>0.63474111617786699</v>
      </c>
      <c r="W142">
        <v>325.00000000003098</v>
      </c>
      <c r="X142">
        <v>0.70395023036952797</v>
      </c>
      <c r="Y142">
        <v>325.00000000003098</v>
      </c>
      <c r="Z142">
        <v>0.83347893280852303</v>
      </c>
      <c r="AA142">
        <v>325.00000000003098</v>
      </c>
      <c r="AB142">
        <v>0.97337084573968802</v>
      </c>
      <c r="AC142">
        <v>325.00000000003098</v>
      </c>
      <c r="AD142">
        <v>1.1377728361469699</v>
      </c>
      <c r="AE142">
        <v>325.00000000003098</v>
      </c>
      <c r="AF142">
        <v>1.2442921927024599</v>
      </c>
      <c r="AG142">
        <v>325.00000000003098</v>
      </c>
      <c r="AH142">
        <v>1.43715130244724</v>
      </c>
    </row>
    <row r="143" spans="1:34" x14ac:dyDescent="0.5">
      <c r="A143">
        <v>326.00000000003098</v>
      </c>
      <c r="B143" s="1">
        <v>5.1037170025669598E-2</v>
      </c>
      <c r="C143">
        <v>326.00000000003098</v>
      </c>
      <c r="D143">
        <v>1.9259070380344301</v>
      </c>
      <c r="E143">
        <v>326.00000000003098</v>
      </c>
      <c r="F143" s="1">
        <v>8.5381746506417194E-2</v>
      </c>
      <c r="G143">
        <v>326.00000000003098</v>
      </c>
      <c r="H143">
        <v>0.13859798934725201</v>
      </c>
      <c r="I143">
        <v>326.00000000003098</v>
      </c>
      <c r="J143">
        <v>0.226365664800423</v>
      </c>
      <c r="K143">
        <v>326.00000000003098</v>
      </c>
      <c r="L143">
        <v>0.28530910566229101</v>
      </c>
      <c r="M143">
        <v>326.00000000003098</v>
      </c>
      <c r="N143">
        <v>0.36097650350973198</v>
      </c>
      <c r="O143">
        <v>326.00000000003098</v>
      </c>
      <c r="P143">
        <v>0.42497718836266302</v>
      </c>
      <c r="Q143">
        <v>326.00000000003098</v>
      </c>
      <c r="R143">
        <v>0.50370066751074705</v>
      </c>
      <c r="S143">
        <v>326.00000000003098</v>
      </c>
      <c r="T143">
        <v>0.56246105487202402</v>
      </c>
      <c r="U143">
        <v>326.00000000003098</v>
      </c>
      <c r="V143">
        <v>0.62744226972324502</v>
      </c>
      <c r="W143">
        <v>326.00000000003098</v>
      </c>
      <c r="X143">
        <v>0.69718752455014099</v>
      </c>
      <c r="Y143">
        <v>326.00000000003098</v>
      </c>
      <c r="Z143">
        <v>0.8280005044166</v>
      </c>
      <c r="AA143">
        <v>326.00000000003098</v>
      </c>
      <c r="AB143">
        <v>0.96325337039570103</v>
      </c>
      <c r="AC143">
        <v>326.00000000003098</v>
      </c>
      <c r="AD143">
        <v>1.1273579764866299</v>
      </c>
      <c r="AE143">
        <v>326.00000000003098</v>
      </c>
      <c r="AF143">
        <v>1.2306583850850801</v>
      </c>
      <c r="AG143">
        <v>326.00000000003098</v>
      </c>
      <c r="AH143">
        <v>1.4139116689512801</v>
      </c>
    </row>
    <row r="144" spans="1:34" x14ac:dyDescent="0.5">
      <c r="A144">
        <v>327.00000000003098</v>
      </c>
      <c r="B144" s="1">
        <v>5.0981506135811303E-2</v>
      </c>
      <c r="C144">
        <v>327.00000000003098</v>
      </c>
      <c r="D144">
        <v>1.87252256393283</v>
      </c>
      <c r="E144">
        <v>327.00000000003098</v>
      </c>
      <c r="F144" s="1">
        <v>8.5030571626378199E-2</v>
      </c>
      <c r="G144">
        <v>327.00000000003098</v>
      </c>
      <c r="H144">
        <v>0.13758960945092499</v>
      </c>
      <c r="I144">
        <v>327.00000000003098</v>
      </c>
      <c r="J144">
        <v>0.22364823047832799</v>
      </c>
      <c r="K144">
        <v>327.00000000003098</v>
      </c>
      <c r="L144">
        <v>0.28364799608487101</v>
      </c>
      <c r="M144">
        <v>327.00000000003098</v>
      </c>
      <c r="N144">
        <v>0.35772090461670603</v>
      </c>
      <c r="O144">
        <v>327.00000000003098</v>
      </c>
      <c r="P144">
        <v>0.42173478258779001</v>
      </c>
      <c r="Q144">
        <v>327.00000000003098</v>
      </c>
      <c r="R144">
        <v>0.50008426650500704</v>
      </c>
      <c r="S144">
        <v>327.00000000003098</v>
      </c>
      <c r="T144">
        <v>0.55818165516182805</v>
      </c>
      <c r="U144">
        <v>327.00000000003098</v>
      </c>
      <c r="V144">
        <v>0.62167148733156496</v>
      </c>
      <c r="W144">
        <v>327.00000000003098</v>
      </c>
      <c r="X144">
        <v>0.69093485247274999</v>
      </c>
      <c r="Y144">
        <v>327.00000000003098</v>
      </c>
      <c r="Z144">
        <v>0.82289774156061701</v>
      </c>
      <c r="AA144">
        <v>327.00000000003098</v>
      </c>
      <c r="AB144">
        <v>0.95519099198540602</v>
      </c>
      <c r="AC144">
        <v>327.00000000003098</v>
      </c>
      <c r="AD144">
        <v>1.11506688350637</v>
      </c>
      <c r="AE144">
        <v>327.00000000003098</v>
      </c>
      <c r="AF144">
        <v>1.2179651969170799</v>
      </c>
      <c r="AG144">
        <v>327.00000000003098</v>
      </c>
      <c r="AH144">
        <v>1.39479552843947</v>
      </c>
    </row>
    <row r="145" spans="1:34" x14ac:dyDescent="0.5">
      <c r="A145">
        <v>328.00000000003098</v>
      </c>
      <c r="B145" s="1">
        <v>5.0878045908979798E-2</v>
      </c>
      <c r="C145">
        <v>328.00000000003098</v>
      </c>
      <c r="D145">
        <v>1.85305853507938</v>
      </c>
      <c r="E145">
        <v>328.00000000003098</v>
      </c>
      <c r="F145" s="1">
        <v>8.4935979771485606E-2</v>
      </c>
      <c r="G145">
        <v>328.00000000003098</v>
      </c>
      <c r="H145">
        <v>0.13649649493423499</v>
      </c>
      <c r="I145">
        <v>328.00000000003098</v>
      </c>
      <c r="J145">
        <v>0.22211516167086601</v>
      </c>
      <c r="K145">
        <v>328.00000000003098</v>
      </c>
      <c r="L145">
        <v>0.28156750144051101</v>
      </c>
      <c r="M145">
        <v>328.00000000003098</v>
      </c>
      <c r="N145">
        <v>0.35474794201252802</v>
      </c>
      <c r="O145">
        <v>328.00000000003098</v>
      </c>
      <c r="P145">
        <v>0.41691342467079101</v>
      </c>
      <c r="Q145">
        <v>328.00000000003098</v>
      </c>
      <c r="R145">
        <v>0.49498147605577197</v>
      </c>
      <c r="S145">
        <v>328.00000000003098</v>
      </c>
      <c r="T145">
        <v>0.55360722917142502</v>
      </c>
      <c r="U145">
        <v>328.00000000003098</v>
      </c>
      <c r="V145">
        <v>0.61703086372981797</v>
      </c>
      <c r="W145">
        <v>328.00000000003098</v>
      </c>
      <c r="X145">
        <v>0.68510072836315505</v>
      </c>
      <c r="Y145">
        <v>328.00000000003098</v>
      </c>
      <c r="Z145">
        <v>0.81305783050434099</v>
      </c>
      <c r="AA145">
        <v>328.00000000003098</v>
      </c>
      <c r="AB145">
        <v>0.94821227979677103</v>
      </c>
      <c r="AC145">
        <v>328.00000000003098</v>
      </c>
      <c r="AD145">
        <v>1.09960148085117</v>
      </c>
      <c r="AE145">
        <v>328.00000000003098</v>
      </c>
      <c r="AF145">
        <v>1.20892114613368</v>
      </c>
      <c r="AG145">
        <v>328.00000000003098</v>
      </c>
      <c r="AH145">
        <v>1.3889663506658501</v>
      </c>
    </row>
    <row r="146" spans="1:34" x14ac:dyDescent="0.5">
      <c r="A146">
        <v>329.000000000032</v>
      </c>
      <c r="B146" s="1">
        <v>5.1363851135243097E-2</v>
      </c>
      <c r="C146">
        <v>329.000000000032</v>
      </c>
      <c r="D146">
        <v>1.84735550640526</v>
      </c>
      <c r="E146">
        <v>329.000000000032</v>
      </c>
      <c r="F146">
        <v>8.3870389797008005E-2</v>
      </c>
      <c r="G146">
        <v>329.000000000032</v>
      </c>
      <c r="H146">
        <v>0.134810168517837</v>
      </c>
      <c r="I146">
        <v>329.000000000032</v>
      </c>
      <c r="J146">
        <v>0.220066834804167</v>
      </c>
      <c r="K146">
        <v>329.000000000032</v>
      </c>
      <c r="L146">
        <v>0.27795000750356702</v>
      </c>
      <c r="M146">
        <v>329.000000000032</v>
      </c>
      <c r="N146">
        <v>0.35129928919569398</v>
      </c>
      <c r="O146">
        <v>329.000000000032</v>
      </c>
      <c r="P146">
        <v>0.41313417994455998</v>
      </c>
      <c r="Q146">
        <v>329.000000000032</v>
      </c>
      <c r="R146">
        <v>0.48918013201252297</v>
      </c>
      <c r="S146">
        <v>329.000000000032</v>
      </c>
      <c r="T146">
        <v>0.54793354681494399</v>
      </c>
      <c r="U146">
        <v>329.000000000032</v>
      </c>
      <c r="V146">
        <v>0.60986572642306203</v>
      </c>
      <c r="W146">
        <v>329.000000000032</v>
      </c>
      <c r="X146">
        <v>0.67813221091326503</v>
      </c>
      <c r="Y146">
        <v>329.000000000032</v>
      </c>
      <c r="Z146">
        <v>0.80356712770613803</v>
      </c>
      <c r="AA146">
        <v>329.000000000032</v>
      </c>
      <c r="AB146">
        <v>0.94227216973095895</v>
      </c>
      <c r="AC146">
        <v>329.000000000032</v>
      </c>
      <c r="AD146">
        <v>1.0904722187784399</v>
      </c>
      <c r="AE146">
        <v>329.000000000032</v>
      </c>
      <c r="AF146">
        <v>1.20287614738557</v>
      </c>
      <c r="AG146">
        <v>329.000000000032</v>
      </c>
      <c r="AH146">
        <v>1.38732618875455</v>
      </c>
    </row>
    <row r="147" spans="1:34" x14ac:dyDescent="0.5">
      <c r="A147">
        <v>330.000000000032</v>
      </c>
      <c r="B147" s="1">
        <v>5.1698578983451697E-2</v>
      </c>
      <c r="C147">
        <v>330.000000000032</v>
      </c>
      <c r="D147">
        <v>1.8620877680919199</v>
      </c>
      <c r="E147" s="5">
        <v>330.000000000032</v>
      </c>
      <c r="F147" s="6">
        <v>8.2278874579289493E-2</v>
      </c>
      <c r="G147" s="5">
        <v>330.000000000032</v>
      </c>
      <c r="H147" s="5">
        <v>0.133024205533289</v>
      </c>
      <c r="I147" s="5">
        <v>330.000000000032</v>
      </c>
      <c r="J147" s="5">
        <v>0.217348830632278</v>
      </c>
      <c r="K147" s="5">
        <v>330.000000000032</v>
      </c>
      <c r="L147" s="5">
        <v>0.27520472942400898</v>
      </c>
      <c r="M147" s="5">
        <v>330.000000000032</v>
      </c>
      <c r="N147" s="5">
        <v>0.34787729415018098</v>
      </c>
      <c r="O147" s="5">
        <v>330.000000000032</v>
      </c>
      <c r="P147" s="5">
        <v>0.409346370315817</v>
      </c>
      <c r="Q147" s="5">
        <v>330.000000000032</v>
      </c>
      <c r="R147" s="5">
        <v>0.485148455979522</v>
      </c>
      <c r="S147" s="5">
        <v>330.000000000032</v>
      </c>
      <c r="T147" s="5">
        <v>0.54320841320632895</v>
      </c>
      <c r="U147" s="5">
        <v>330.000000000032</v>
      </c>
      <c r="V147" s="5">
        <v>0.60267086049721497</v>
      </c>
      <c r="W147" s="5">
        <v>330.000000000032</v>
      </c>
      <c r="X147" s="5">
        <v>0.66917995781072104</v>
      </c>
      <c r="Y147" s="5">
        <v>330.000000000032</v>
      </c>
      <c r="Z147" s="5">
        <v>0.79440654879608497</v>
      </c>
      <c r="AA147" s="5">
        <v>330.000000000032</v>
      </c>
      <c r="AB147" s="5">
        <v>0.93196065441084697</v>
      </c>
      <c r="AC147" s="5">
        <v>330.000000000032</v>
      </c>
      <c r="AD147" s="5">
        <v>1.08193691827234</v>
      </c>
      <c r="AE147" s="5">
        <v>330.000000000032</v>
      </c>
      <c r="AF147" s="5">
        <v>1.1854370662539699</v>
      </c>
      <c r="AG147" s="5">
        <v>330.000000000032</v>
      </c>
      <c r="AH147" s="5">
        <v>1.37057103373732</v>
      </c>
    </row>
    <row r="148" spans="1:34" x14ac:dyDescent="0.5">
      <c r="A148">
        <v>331.000000000032</v>
      </c>
      <c r="B148">
        <v>5.1957387093611002E-2</v>
      </c>
      <c r="C148">
        <v>331.000000000032</v>
      </c>
      <c r="D148">
        <v>1.85891886090175</v>
      </c>
      <c r="E148">
        <v>331.000000000032</v>
      </c>
      <c r="F148" s="1">
        <v>8.1696595551717904E-2</v>
      </c>
      <c r="G148">
        <v>331.000000000032</v>
      </c>
      <c r="H148">
        <v>0.132159481418302</v>
      </c>
      <c r="I148">
        <v>331.000000000032</v>
      </c>
      <c r="J148">
        <v>0.21426520315863101</v>
      </c>
      <c r="K148">
        <v>331.000000000032</v>
      </c>
      <c r="L148">
        <v>0.27240749082145699</v>
      </c>
      <c r="M148">
        <v>331.000000000032</v>
      </c>
      <c r="N148">
        <v>0.34364334076869602</v>
      </c>
      <c r="O148">
        <v>331.000000000032</v>
      </c>
      <c r="P148">
        <v>0.40578929753925702</v>
      </c>
      <c r="Q148">
        <v>331.000000000032</v>
      </c>
      <c r="R148">
        <v>0.48087490727534599</v>
      </c>
      <c r="S148">
        <v>331.000000000032</v>
      </c>
      <c r="T148">
        <v>0.53882418227151796</v>
      </c>
      <c r="U148">
        <v>331.000000000032</v>
      </c>
      <c r="V148">
        <v>0.59697378385556898</v>
      </c>
      <c r="W148">
        <v>331.000000000032</v>
      </c>
      <c r="X148">
        <v>0.66254140761145197</v>
      </c>
      <c r="Y148">
        <v>331.000000000032</v>
      </c>
      <c r="Z148">
        <v>0.78815179361891996</v>
      </c>
      <c r="AA148">
        <v>331.000000000032</v>
      </c>
      <c r="AB148">
        <v>0.92006423454734498</v>
      </c>
      <c r="AC148">
        <v>331.000000000032</v>
      </c>
      <c r="AD148">
        <v>1.0721146165150399</v>
      </c>
      <c r="AE148">
        <v>331.000000000032</v>
      </c>
      <c r="AF148">
        <v>1.17169012935963</v>
      </c>
      <c r="AG148">
        <v>331.000000000032</v>
      </c>
      <c r="AH148">
        <v>1.3424361622465499</v>
      </c>
    </row>
    <row r="149" spans="1:34" x14ac:dyDescent="0.5">
      <c r="A149">
        <v>332.000000000032</v>
      </c>
      <c r="B149" s="1">
        <v>5.2391502821890402E-2</v>
      </c>
      <c r="C149">
        <v>332.000000000032</v>
      </c>
      <c r="D149">
        <v>1.7963178031848801</v>
      </c>
      <c r="E149">
        <v>332.000000000032</v>
      </c>
      <c r="F149" s="1">
        <v>8.05632477505899E-2</v>
      </c>
      <c r="G149">
        <v>332.000000000032</v>
      </c>
      <c r="H149">
        <v>0.13090578231886901</v>
      </c>
      <c r="I149">
        <v>332.000000000032</v>
      </c>
      <c r="J149">
        <v>0.21140784917906999</v>
      </c>
      <c r="K149">
        <v>332.000000000032</v>
      </c>
      <c r="L149">
        <v>0.26803345667973799</v>
      </c>
      <c r="M149">
        <v>332.000000000032</v>
      </c>
      <c r="N149">
        <v>0.34016171365748499</v>
      </c>
      <c r="O149">
        <v>332.000000000032</v>
      </c>
      <c r="P149">
        <v>0.40079354138957002</v>
      </c>
      <c r="Q149">
        <v>332.000000000032</v>
      </c>
      <c r="R149">
        <v>0.47433279808126899</v>
      </c>
      <c r="S149">
        <v>332.000000000032</v>
      </c>
      <c r="T149">
        <v>0.53208718463828397</v>
      </c>
      <c r="U149">
        <v>332.000000000032</v>
      </c>
      <c r="V149">
        <v>0.59092927165817799</v>
      </c>
      <c r="W149">
        <v>332.000000000032</v>
      </c>
      <c r="X149">
        <v>0.65623061134525495</v>
      </c>
      <c r="Y149">
        <v>332.000000000032</v>
      </c>
      <c r="Z149">
        <v>0.782434898870906</v>
      </c>
      <c r="AA149">
        <v>332.000000000032</v>
      </c>
      <c r="AB149">
        <v>0.90990141266281499</v>
      </c>
      <c r="AC149">
        <v>332.000000000032</v>
      </c>
      <c r="AD149">
        <v>1.0615880895787499</v>
      </c>
      <c r="AE149">
        <v>332.000000000032</v>
      </c>
      <c r="AF149">
        <v>1.16513119789676</v>
      </c>
      <c r="AG149">
        <v>332.000000000032</v>
      </c>
      <c r="AH149">
        <v>1.3285756044198</v>
      </c>
    </row>
    <row r="150" spans="1:34" x14ac:dyDescent="0.5">
      <c r="A150">
        <v>333.00000000003303</v>
      </c>
      <c r="B150" s="1">
        <v>5.2003985958087903E-2</v>
      </c>
      <c r="C150">
        <v>333.00000000003303</v>
      </c>
      <c r="D150">
        <v>1.78068841125345</v>
      </c>
      <c r="E150">
        <v>333.00000000003303</v>
      </c>
      <c r="F150" s="1">
        <v>7.9886220664281096E-2</v>
      </c>
      <c r="G150">
        <v>333.00000000003303</v>
      </c>
      <c r="H150">
        <v>0.13070500366751001</v>
      </c>
      <c r="I150">
        <v>333.00000000003303</v>
      </c>
      <c r="J150">
        <v>0.21009032675825301</v>
      </c>
      <c r="K150">
        <v>333.00000000003303</v>
      </c>
      <c r="L150">
        <v>0.26631784458950403</v>
      </c>
      <c r="M150">
        <v>333.00000000003303</v>
      </c>
      <c r="N150">
        <v>0.33710547538347801</v>
      </c>
      <c r="O150">
        <v>333.00000000003303</v>
      </c>
      <c r="P150">
        <v>0.39718128164655497</v>
      </c>
      <c r="Q150">
        <v>333.00000000003303</v>
      </c>
      <c r="R150">
        <v>0.47002557887795798</v>
      </c>
      <c r="S150">
        <v>333.00000000003303</v>
      </c>
      <c r="T150">
        <v>0.52548944816919596</v>
      </c>
      <c r="U150">
        <v>333.00000000003303</v>
      </c>
      <c r="V150">
        <v>0.58585814929649704</v>
      </c>
      <c r="W150">
        <v>333.00000000003303</v>
      </c>
      <c r="X150">
        <v>0.64979671199812405</v>
      </c>
      <c r="Y150">
        <v>333.00000000003303</v>
      </c>
      <c r="Z150">
        <v>0.77398786235709405</v>
      </c>
      <c r="AA150">
        <v>333.00000000003303</v>
      </c>
      <c r="AB150">
        <v>0.90152946379983701</v>
      </c>
      <c r="AC150">
        <v>333.00000000003303</v>
      </c>
      <c r="AD150">
        <v>1.0523394675272399</v>
      </c>
      <c r="AE150">
        <v>333.00000000003303</v>
      </c>
      <c r="AF150">
        <v>1.1563723059784701</v>
      </c>
      <c r="AG150">
        <v>333.00000000003303</v>
      </c>
      <c r="AH150">
        <v>1.3182098364353001</v>
      </c>
    </row>
    <row r="151" spans="1:34" x14ac:dyDescent="0.5">
      <c r="A151">
        <v>334.00000000003303</v>
      </c>
      <c r="B151" s="1">
        <v>5.2288536306033397E-2</v>
      </c>
      <c r="C151">
        <v>334.00000000003303</v>
      </c>
      <c r="D151">
        <v>1.76422878234252</v>
      </c>
      <c r="E151">
        <v>334.00000000003303</v>
      </c>
      <c r="F151" s="1">
        <v>7.9331398531826899E-2</v>
      </c>
      <c r="G151">
        <v>334.00000000003303</v>
      </c>
      <c r="H151">
        <v>0.128751299833406</v>
      </c>
      <c r="I151">
        <v>334.00000000003303</v>
      </c>
      <c r="J151">
        <v>0.20799177380832601</v>
      </c>
      <c r="K151">
        <v>334.00000000003303</v>
      </c>
      <c r="L151">
        <v>0.26464913378863902</v>
      </c>
      <c r="M151">
        <v>334.00000000003303</v>
      </c>
      <c r="N151">
        <v>0.33381810262483702</v>
      </c>
      <c r="O151">
        <v>334.00000000003303</v>
      </c>
      <c r="P151">
        <v>0.39290372476283902</v>
      </c>
      <c r="Q151">
        <v>334.00000000003303</v>
      </c>
      <c r="R151">
        <v>0.46567288162668802</v>
      </c>
      <c r="S151">
        <v>334.00000000003303</v>
      </c>
      <c r="T151">
        <v>0.52066561812175605</v>
      </c>
      <c r="U151">
        <v>334.00000000003303</v>
      </c>
      <c r="V151">
        <v>0.57997547948929895</v>
      </c>
      <c r="W151">
        <v>334.00000000003303</v>
      </c>
      <c r="X151">
        <v>0.64419160090981797</v>
      </c>
      <c r="Y151">
        <v>334.00000000003303</v>
      </c>
      <c r="Z151">
        <v>0.76304000686392004</v>
      </c>
      <c r="AA151">
        <v>334.00000000003303</v>
      </c>
      <c r="AB151">
        <v>0.89617078809073603</v>
      </c>
      <c r="AC151">
        <v>334.00000000003303</v>
      </c>
      <c r="AD151">
        <v>1.0447581545763001</v>
      </c>
      <c r="AE151">
        <v>334.00000000003303</v>
      </c>
      <c r="AF151">
        <v>1.14385069537089</v>
      </c>
      <c r="AG151">
        <v>334.00000000003303</v>
      </c>
      <c r="AH151">
        <v>1.3078202037731801</v>
      </c>
    </row>
    <row r="152" spans="1:34" x14ac:dyDescent="0.5">
      <c r="A152">
        <v>335.00000000003303</v>
      </c>
      <c r="B152" s="1">
        <v>5.2487678184551599E-2</v>
      </c>
      <c r="C152">
        <v>335.00000000003303</v>
      </c>
      <c r="D152">
        <v>1.7306171541164399</v>
      </c>
      <c r="E152">
        <v>335.00000000003303</v>
      </c>
      <c r="F152" s="1">
        <v>7.8400917707076204E-2</v>
      </c>
      <c r="G152">
        <v>335.00000000003303</v>
      </c>
      <c r="H152">
        <v>0.12675236112310001</v>
      </c>
      <c r="I152">
        <v>335.00000000003303</v>
      </c>
      <c r="J152">
        <v>0.20523334561117701</v>
      </c>
      <c r="K152">
        <v>335.00000000003303</v>
      </c>
      <c r="L152">
        <v>0.26132059843900901</v>
      </c>
      <c r="M152">
        <v>335.00000000003303</v>
      </c>
      <c r="N152">
        <v>0.33119769850230002</v>
      </c>
      <c r="O152">
        <v>335.00000000003303</v>
      </c>
      <c r="P152">
        <v>0.38824025028957398</v>
      </c>
      <c r="Q152">
        <v>335.00000000003303</v>
      </c>
      <c r="R152">
        <v>0.46014881296824101</v>
      </c>
      <c r="S152">
        <v>335.00000000003303</v>
      </c>
      <c r="T152">
        <v>0.51496012483294795</v>
      </c>
      <c r="U152">
        <v>335.00000000003303</v>
      </c>
      <c r="V152">
        <v>0.57279446536165801</v>
      </c>
      <c r="W152">
        <v>335.00000000003303</v>
      </c>
      <c r="X152">
        <v>0.63658300196992901</v>
      </c>
      <c r="Y152">
        <v>335.00000000003303</v>
      </c>
      <c r="Z152">
        <v>0.752335211976213</v>
      </c>
      <c r="AA152">
        <v>335.00000000003303</v>
      </c>
      <c r="AB152">
        <v>0.885717074414065</v>
      </c>
      <c r="AC152">
        <v>335.00000000003303</v>
      </c>
      <c r="AD152">
        <v>1.0324189001898501</v>
      </c>
      <c r="AE152">
        <v>335.00000000003303</v>
      </c>
      <c r="AF152">
        <v>1.1315545847300399</v>
      </c>
      <c r="AG152">
        <v>335.00000000003303</v>
      </c>
      <c r="AH152">
        <v>1.3015360382818599</v>
      </c>
    </row>
    <row r="153" spans="1:34" x14ac:dyDescent="0.5">
      <c r="A153">
        <v>336.00000000003303</v>
      </c>
      <c r="B153" s="1">
        <v>5.3262217046450497E-2</v>
      </c>
      <c r="C153">
        <v>336.00000000003303</v>
      </c>
      <c r="D153">
        <v>1.6946393845205101</v>
      </c>
      <c r="E153">
        <v>336.00000000003303</v>
      </c>
      <c r="F153" s="1">
        <v>7.7241156672745503E-2</v>
      </c>
      <c r="G153">
        <v>336.00000000003303</v>
      </c>
      <c r="H153">
        <v>0.124924031535719</v>
      </c>
      <c r="I153">
        <v>336.00000000003303</v>
      </c>
      <c r="J153">
        <v>0.20178438142667199</v>
      </c>
      <c r="K153">
        <v>336.00000000003303</v>
      </c>
      <c r="L153">
        <v>0.25734491711810797</v>
      </c>
      <c r="M153">
        <v>336.00000000003303</v>
      </c>
      <c r="N153">
        <v>0.32573012389791201</v>
      </c>
      <c r="O153">
        <v>336.00000000003303</v>
      </c>
      <c r="P153">
        <v>0.38278946176362399</v>
      </c>
      <c r="Q153">
        <v>336.00000000003303</v>
      </c>
      <c r="R153">
        <v>0.453237081556077</v>
      </c>
      <c r="S153">
        <v>336.00000000003303</v>
      </c>
      <c r="T153">
        <v>0.50752664428944505</v>
      </c>
      <c r="U153">
        <v>336.00000000003303</v>
      </c>
      <c r="V153">
        <v>0.56618283665507396</v>
      </c>
      <c r="W153">
        <v>336.00000000003303</v>
      </c>
      <c r="X153">
        <v>0.62693615690082904</v>
      </c>
      <c r="Y153">
        <v>336.00000000003303</v>
      </c>
      <c r="Z153">
        <v>0.74492120786185401</v>
      </c>
      <c r="AA153">
        <v>336.00000000003303</v>
      </c>
      <c r="AB153">
        <v>0.87433836640256901</v>
      </c>
      <c r="AC153">
        <v>336.00000000003303</v>
      </c>
      <c r="AD153">
        <v>1.0186968951797399</v>
      </c>
      <c r="AE153">
        <v>336.00000000003303</v>
      </c>
      <c r="AF153">
        <v>1.1141721557343001</v>
      </c>
      <c r="AG153">
        <v>336.00000000003303</v>
      </c>
      <c r="AH153">
        <v>1.28120210460104</v>
      </c>
    </row>
    <row r="154" spans="1:34" x14ac:dyDescent="0.5">
      <c r="A154">
        <v>337.00000000003303</v>
      </c>
      <c r="B154" s="1">
        <v>5.3747782862583603E-2</v>
      </c>
      <c r="C154">
        <v>337.00000000003303</v>
      </c>
      <c r="D154">
        <v>1.6918454923142701</v>
      </c>
      <c r="E154">
        <v>337.00000000003303</v>
      </c>
      <c r="F154" s="1">
        <v>7.6663223049609097E-2</v>
      </c>
      <c r="G154">
        <v>337.00000000003303</v>
      </c>
      <c r="H154">
        <v>0.12360206539475101</v>
      </c>
      <c r="I154">
        <v>337.00000000003303</v>
      </c>
      <c r="J154">
        <v>0.19981302570023701</v>
      </c>
      <c r="K154">
        <v>337.00000000003303</v>
      </c>
      <c r="L154">
        <v>0.254638464945594</v>
      </c>
      <c r="M154">
        <v>337.00000000003303</v>
      </c>
      <c r="N154">
        <v>0.32236278468460999</v>
      </c>
      <c r="O154">
        <v>337.00000000003303</v>
      </c>
      <c r="P154">
        <v>0.37677178358264501</v>
      </c>
      <c r="Q154">
        <v>337.00000000003303</v>
      </c>
      <c r="R154">
        <v>0.44708233122406399</v>
      </c>
      <c r="S154">
        <v>337.00000000003303</v>
      </c>
      <c r="T154">
        <v>0.50253763741647295</v>
      </c>
      <c r="U154">
        <v>337.00000000003303</v>
      </c>
      <c r="V154">
        <v>0.559993544636473</v>
      </c>
      <c r="W154">
        <v>337.00000000003303</v>
      </c>
      <c r="X154">
        <v>0.61732100863226602</v>
      </c>
      <c r="Y154">
        <v>337.00000000003303</v>
      </c>
      <c r="Z154">
        <v>0.73587076910370797</v>
      </c>
      <c r="AA154">
        <v>337.00000000003303</v>
      </c>
      <c r="AB154">
        <v>0.86209539642134903</v>
      </c>
      <c r="AC154">
        <v>337.00000000003303</v>
      </c>
      <c r="AD154">
        <v>1.00747123446456</v>
      </c>
      <c r="AE154">
        <v>337.00000000003303</v>
      </c>
      <c r="AF154">
        <v>1.0975932300861599</v>
      </c>
      <c r="AG154">
        <v>337.00000000003303</v>
      </c>
      <c r="AH154">
        <v>1.26105683825673</v>
      </c>
    </row>
    <row r="155" spans="1:34" x14ac:dyDescent="0.5">
      <c r="A155">
        <v>338.00000000003399</v>
      </c>
      <c r="B155" s="1">
        <v>5.31788032737028E-2</v>
      </c>
      <c r="C155">
        <v>338.00000000003399</v>
      </c>
      <c r="D155">
        <v>1.6697809449489001</v>
      </c>
      <c r="E155">
        <v>338.00000000003399</v>
      </c>
      <c r="F155">
        <v>7.6468597001578001E-2</v>
      </c>
      <c r="G155">
        <v>338.00000000003399</v>
      </c>
      <c r="H155">
        <v>0.122551498552632</v>
      </c>
      <c r="I155">
        <v>338.00000000003399</v>
      </c>
      <c r="J155">
        <v>0.19803810770236899</v>
      </c>
      <c r="K155">
        <v>338.00000000003399</v>
      </c>
      <c r="L155">
        <v>0.25252385911481201</v>
      </c>
      <c r="M155">
        <v>338.00000000003399</v>
      </c>
      <c r="N155">
        <v>0.31870738236132401</v>
      </c>
      <c r="O155">
        <v>338.00000000003399</v>
      </c>
      <c r="P155">
        <v>0.37305460797714302</v>
      </c>
      <c r="Q155">
        <v>338.00000000003399</v>
      </c>
      <c r="R155">
        <v>0.44188462317196903</v>
      </c>
      <c r="S155">
        <v>338.00000000003399</v>
      </c>
      <c r="T155">
        <v>0.49796183350727502</v>
      </c>
      <c r="U155">
        <v>338.00000000003399</v>
      </c>
      <c r="V155">
        <v>0.553103511948149</v>
      </c>
      <c r="W155">
        <v>338.00000000003399</v>
      </c>
      <c r="X155">
        <v>0.61032643370891004</v>
      </c>
      <c r="Y155">
        <v>338.00000000003399</v>
      </c>
      <c r="Z155">
        <v>0.72942892849160601</v>
      </c>
      <c r="AA155">
        <v>338.00000000003399</v>
      </c>
      <c r="AB155">
        <v>0.84691911511858098</v>
      </c>
      <c r="AC155">
        <v>338.00000000003399</v>
      </c>
      <c r="AD155">
        <v>0.99733514389871902</v>
      </c>
      <c r="AE155">
        <v>338.00000000003399</v>
      </c>
      <c r="AF155">
        <v>1.08898198798116</v>
      </c>
      <c r="AG155">
        <v>338.00000000003399</v>
      </c>
      <c r="AH155">
        <v>1.2500431446647899</v>
      </c>
    </row>
    <row r="156" spans="1:34" x14ac:dyDescent="0.5">
      <c r="A156">
        <v>339.00000000003399</v>
      </c>
      <c r="B156" s="1">
        <v>5.3665502982432597E-2</v>
      </c>
      <c r="C156">
        <v>339.00000000003399</v>
      </c>
      <c r="D156">
        <v>1.66114732516769</v>
      </c>
      <c r="E156">
        <v>339.00000000003399</v>
      </c>
      <c r="F156">
        <v>7.4513060668021006E-2</v>
      </c>
      <c r="G156">
        <v>339.00000000003399</v>
      </c>
      <c r="H156">
        <v>0.120558563762377</v>
      </c>
      <c r="I156">
        <v>339.00000000003399</v>
      </c>
      <c r="J156">
        <v>0.195334055145822</v>
      </c>
      <c r="K156">
        <v>339.00000000003399</v>
      </c>
      <c r="L156">
        <v>0.24857372855286899</v>
      </c>
      <c r="M156">
        <v>339.00000000003399</v>
      </c>
      <c r="N156">
        <v>0.314607460130509</v>
      </c>
      <c r="O156">
        <v>339.00000000003399</v>
      </c>
      <c r="P156">
        <v>0.36949413019864003</v>
      </c>
      <c r="Q156">
        <v>339.00000000003399</v>
      </c>
      <c r="R156">
        <v>0.43720800758779599</v>
      </c>
      <c r="S156">
        <v>339.00000000003399</v>
      </c>
      <c r="T156">
        <v>0.49101930416047601</v>
      </c>
      <c r="U156">
        <v>339.00000000003399</v>
      </c>
      <c r="V156">
        <v>0.54568698589151299</v>
      </c>
      <c r="W156">
        <v>339.00000000003399</v>
      </c>
      <c r="X156">
        <v>0.60518731725306896</v>
      </c>
      <c r="Y156">
        <v>339.00000000003399</v>
      </c>
      <c r="Z156">
        <v>0.72026486211187601</v>
      </c>
      <c r="AA156">
        <v>339.00000000003399</v>
      </c>
      <c r="AB156">
        <v>0.84008282087216202</v>
      </c>
      <c r="AC156">
        <v>339.00000000003399</v>
      </c>
      <c r="AD156">
        <v>0.98646209590148703</v>
      </c>
      <c r="AE156">
        <v>339.00000000003399</v>
      </c>
      <c r="AF156">
        <v>1.0743857326980399</v>
      </c>
      <c r="AG156">
        <v>339.00000000003399</v>
      </c>
      <c r="AH156">
        <v>1.2304055741359801</v>
      </c>
    </row>
    <row r="157" spans="1:34" x14ac:dyDescent="0.5">
      <c r="A157" s="3">
        <v>340.00000000003399</v>
      </c>
      <c r="B157" s="4">
        <v>5.4065514451468302E-2</v>
      </c>
      <c r="C157" s="3">
        <v>340.00000000003399</v>
      </c>
      <c r="D157" s="3">
        <v>1.6359134244584901</v>
      </c>
      <c r="E157" s="5">
        <v>340.00000000003399</v>
      </c>
      <c r="F157" s="6">
        <v>7.2317527320609601E-2</v>
      </c>
      <c r="G157" s="5">
        <v>340.00000000003399</v>
      </c>
      <c r="H157" s="5">
        <v>0.119106440278039</v>
      </c>
      <c r="I157" s="5">
        <v>340.00000000003399</v>
      </c>
      <c r="J157" s="5">
        <v>0.19338156964179601</v>
      </c>
      <c r="K157" s="5">
        <v>340.00000000003399</v>
      </c>
      <c r="L157" s="5">
        <v>0.245924656803233</v>
      </c>
      <c r="M157" s="5">
        <v>340.00000000003399</v>
      </c>
      <c r="N157" s="5">
        <v>0.310228263111615</v>
      </c>
      <c r="O157" s="5">
        <v>340.00000000003399</v>
      </c>
      <c r="P157" s="5">
        <v>0.36516252090940998</v>
      </c>
      <c r="Q157" s="5">
        <v>340.00000000003399</v>
      </c>
      <c r="R157" s="5">
        <v>0.43244278887736698</v>
      </c>
      <c r="S157" s="5">
        <v>340.00000000003399</v>
      </c>
      <c r="T157" s="5">
        <v>0.48461167242881098</v>
      </c>
      <c r="U157" s="5">
        <v>340.00000000003399</v>
      </c>
      <c r="V157" s="5">
        <v>0.53774952001264398</v>
      </c>
      <c r="W157" s="5">
        <v>340.00000000003399</v>
      </c>
      <c r="X157" s="5">
        <v>0.59789067875010105</v>
      </c>
      <c r="Y157" s="5">
        <v>340.00000000003399</v>
      </c>
      <c r="Z157" s="5">
        <v>0.70900485426316495</v>
      </c>
      <c r="AA157" s="5">
        <v>340.00000000003399</v>
      </c>
      <c r="AB157" s="5">
        <v>0.82998919587431297</v>
      </c>
      <c r="AC157" s="5">
        <v>340.00000000003399</v>
      </c>
      <c r="AD157" s="5">
        <v>0.97166697660384505</v>
      </c>
      <c r="AE157" s="5">
        <v>340.00000000003399</v>
      </c>
      <c r="AF157" s="5">
        <v>1.05658565509238</v>
      </c>
      <c r="AG157" s="5">
        <v>340.00000000003399</v>
      </c>
      <c r="AH157" s="5">
        <v>1.22080077148861</v>
      </c>
    </row>
    <row r="158" spans="1:34" x14ac:dyDescent="0.5">
      <c r="A158">
        <v>341.00000000003399</v>
      </c>
      <c r="B158" s="1">
        <v>5.4022076725246199E-2</v>
      </c>
      <c r="C158">
        <v>341.00000000003399</v>
      </c>
      <c r="D158">
        <v>1.6256599116917501</v>
      </c>
      <c r="E158">
        <v>341.00000000003399</v>
      </c>
      <c r="F158" s="1">
        <v>7.2598764158312304E-2</v>
      </c>
      <c r="G158">
        <v>341.00000000003399</v>
      </c>
      <c r="H158">
        <v>0.116967162411413</v>
      </c>
      <c r="I158">
        <v>341.00000000003399</v>
      </c>
      <c r="J158">
        <v>0.19164636122679299</v>
      </c>
      <c r="K158">
        <v>341.00000000003399</v>
      </c>
      <c r="L158">
        <v>0.24243364919020199</v>
      </c>
      <c r="M158">
        <v>341.00000000003399</v>
      </c>
      <c r="N158">
        <v>0.306378273037339</v>
      </c>
      <c r="O158">
        <v>341.00000000003399</v>
      </c>
      <c r="P158">
        <v>0.360639712677011</v>
      </c>
      <c r="Q158">
        <v>341.00000000003399</v>
      </c>
      <c r="R158">
        <v>0.42621388390572801</v>
      </c>
      <c r="S158">
        <v>341.00000000003399</v>
      </c>
      <c r="T158">
        <v>0.47748293676216202</v>
      </c>
      <c r="U158">
        <v>341.00000000003399</v>
      </c>
      <c r="V158">
        <v>0.53162578079210399</v>
      </c>
      <c r="W158">
        <v>341.00000000003399</v>
      </c>
      <c r="X158">
        <v>0.59437895803830498</v>
      </c>
      <c r="Y158">
        <v>341.00000000003399</v>
      </c>
      <c r="Z158">
        <v>0.70193471243100203</v>
      </c>
      <c r="AA158">
        <v>341.00000000003399</v>
      </c>
      <c r="AB158">
        <v>0.81532763639638395</v>
      </c>
      <c r="AC158">
        <v>341.00000000003399</v>
      </c>
      <c r="AD158">
        <v>0.95846617043292304</v>
      </c>
      <c r="AE158">
        <v>341.00000000003399</v>
      </c>
      <c r="AF158">
        <v>1.0449168154015001</v>
      </c>
      <c r="AG158">
        <v>341.00000000003399</v>
      </c>
      <c r="AH158">
        <v>1.1985783008980599</v>
      </c>
    </row>
    <row r="159" spans="1:34" x14ac:dyDescent="0.5">
      <c r="A159">
        <v>342.00000000003502</v>
      </c>
      <c r="B159" s="1">
        <v>5.4120384610949201E-2</v>
      </c>
      <c r="C159">
        <v>342.00000000003502</v>
      </c>
      <c r="D159">
        <v>1.56577417751417</v>
      </c>
      <c r="E159">
        <v>342.00000000003502</v>
      </c>
      <c r="F159" s="1">
        <v>7.1043136098022194E-2</v>
      </c>
      <c r="G159">
        <v>342.00000000003502</v>
      </c>
      <c r="H159">
        <v>0.115757842807762</v>
      </c>
      <c r="I159">
        <v>342.00000000003502</v>
      </c>
      <c r="J159">
        <v>0.18770742626532799</v>
      </c>
      <c r="K159">
        <v>342.00000000003502</v>
      </c>
      <c r="L159">
        <v>0.23962250405000399</v>
      </c>
      <c r="M159">
        <v>342.00000000003502</v>
      </c>
      <c r="N159">
        <v>0.303390437460553</v>
      </c>
      <c r="O159">
        <v>342.00000000003502</v>
      </c>
      <c r="P159">
        <v>0.35672849872870499</v>
      </c>
      <c r="Q159">
        <v>342.00000000003502</v>
      </c>
      <c r="R159">
        <v>0.418920862622785</v>
      </c>
      <c r="S159">
        <v>342.00000000003502</v>
      </c>
      <c r="T159">
        <v>0.47176505896731802</v>
      </c>
      <c r="U159">
        <v>342.00000000003502</v>
      </c>
      <c r="V159">
        <v>0.525645489419446</v>
      </c>
      <c r="W159">
        <v>342.00000000003502</v>
      </c>
      <c r="X159">
        <v>0.58347216665136903</v>
      </c>
      <c r="Y159">
        <v>342.00000000003502</v>
      </c>
      <c r="Z159">
        <v>0.69417502102111295</v>
      </c>
      <c r="AA159">
        <v>342.00000000003502</v>
      </c>
      <c r="AB159">
        <v>0.80500098409793197</v>
      </c>
      <c r="AC159">
        <v>342.00000000003502</v>
      </c>
      <c r="AD159">
        <v>0.94446768982722895</v>
      </c>
      <c r="AE159">
        <v>342.00000000003502</v>
      </c>
      <c r="AF159">
        <v>1.0309720786379899</v>
      </c>
      <c r="AG159">
        <v>342.00000000003502</v>
      </c>
      <c r="AH159">
        <v>1.1834335215568801</v>
      </c>
    </row>
    <row r="160" spans="1:34" x14ac:dyDescent="0.5">
      <c r="A160">
        <v>343.00000000003502</v>
      </c>
      <c r="B160" s="1">
        <v>5.4204081758389297E-2</v>
      </c>
      <c r="C160">
        <v>343.00000000003502</v>
      </c>
      <c r="D160">
        <v>1.5440596983607999</v>
      </c>
      <c r="E160">
        <v>343.00000000003502</v>
      </c>
      <c r="F160">
        <v>6.9893202038626007E-2</v>
      </c>
      <c r="G160">
        <v>343.00000000003502</v>
      </c>
      <c r="H160">
        <v>0.114880103264018</v>
      </c>
      <c r="I160">
        <v>343.00000000003502</v>
      </c>
      <c r="J160">
        <v>0.18579790550240399</v>
      </c>
      <c r="K160">
        <v>343.00000000003502</v>
      </c>
      <c r="L160">
        <v>0.23661899714711801</v>
      </c>
      <c r="M160">
        <v>343.00000000003502</v>
      </c>
      <c r="N160">
        <v>0.299068495723257</v>
      </c>
      <c r="O160">
        <v>343.00000000003502</v>
      </c>
      <c r="P160">
        <v>0.35073075172394402</v>
      </c>
      <c r="Q160">
        <v>343.00000000003502</v>
      </c>
      <c r="R160">
        <v>0.41549814175404898</v>
      </c>
      <c r="S160">
        <v>343.00000000003502</v>
      </c>
      <c r="T160">
        <v>0.46509110786727698</v>
      </c>
      <c r="U160">
        <v>343.00000000003502</v>
      </c>
      <c r="V160">
        <v>0.51769184670194202</v>
      </c>
      <c r="W160">
        <v>343.00000000003502</v>
      </c>
      <c r="X160">
        <v>0.57346758161948996</v>
      </c>
      <c r="Y160">
        <v>343.00000000003502</v>
      </c>
      <c r="Z160">
        <v>0.68218020633799803</v>
      </c>
      <c r="AA160">
        <v>343.00000000003502</v>
      </c>
      <c r="AB160">
        <v>0.79761943366119104</v>
      </c>
      <c r="AC160">
        <v>343.00000000003502</v>
      </c>
      <c r="AD160">
        <v>0.93069006979106905</v>
      </c>
      <c r="AE160">
        <v>343.00000000003502</v>
      </c>
      <c r="AF160">
        <v>1.02325625245998</v>
      </c>
      <c r="AG160">
        <v>343.00000000003502</v>
      </c>
      <c r="AH160">
        <v>1.17358501236499</v>
      </c>
    </row>
    <row r="161" spans="1:34" x14ac:dyDescent="0.5">
      <c r="A161">
        <v>344.00000000003502</v>
      </c>
      <c r="B161" s="1">
        <v>5.52318741099041E-2</v>
      </c>
      <c r="C161">
        <v>344.00000000003502</v>
      </c>
      <c r="D161">
        <v>1.5364653621634701</v>
      </c>
      <c r="E161">
        <v>344.00000000003502</v>
      </c>
      <c r="F161" s="1">
        <v>6.9336922972841303E-2</v>
      </c>
      <c r="G161">
        <v>344.00000000003502</v>
      </c>
      <c r="H161">
        <v>0.112876708659223</v>
      </c>
      <c r="I161">
        <v>344.00000000003502</v>
      </c>
      <c r="J161">
        <v>0.18187108388390899</v>
      </c>
      <c r="K161">
        <v>344.00000000003502</v>
      </c>
      <c r="L161">
        <v>0.23212005273552799</v>
      </c>
      <c r="M161">
        <v>344.00000000003502</v>
      </c>
      <c r="N161">
        <v>0.29401423765645401</v>
      </c>
      <c r="O161">
        <v>344.00000000003502</v>
      </c>
      <c r="P161">
        <v>0.34508782436927998</v>
      </c>
      <c r="Q161">
        <v>344.00000000003502</v>
      </c>
      <c r="R161">
        <v>0.408351845973703</v>
      </c>
      <c r="S161">
        <v>344.00000000003502</v>
      </c>
      <c r="T161">
        <v>0.45719378713199699</v>
      </c>
      <c r="U161">
        <v>344.00000000003502</v>
      </c>
      <c r="V161">
        <v>0.50896586892417095</v>
      </c>
      <c r="W161">
        <v>344.00000000003502</v>
      </c>
      <c r="X161">
        <v>0.56463336996922098</v>
      </c>
      <c r="Y161">
        <v>344.00000000003502</v>
      </c>
      <c r="Z161">
        <v>0.66955883913968195</v>
      </c>
      <c r="AA161">
        <v>344.00000000003502</v>
      </c>
      <c r="AB161">
        <v>0.787414383656592</v>
      </c>
      <c r="AC161">
        <v>344.00000000003502</v>
      </c>
      <c r="AD161">
        <v>0.91830313888909798</v>
      </c>
      <c r="AE161">
        <v>344.00000000003502</v>
      </c>
      <c r="AF161">
        <v>1.0053156670414201</v>
      </c>
      <c r="AG161">
        <v>344.00000000003502</v>
      </c>
      <c r="AH161">
        <v>1.1391356961645001</v>
      </c>
    </row>
    <row r="162" spans="1:34" x14ac:dyDescent="0.5">
      <c r="A162">
        <v>345.00000000003502</v>
      </c>
      <c r="B162" s="1">
        <v>5.4638564847153702E-2</v>
      </c>
      <c r="C162">
        <v>345.00000000003502</v>
      </c>
      <c r="D162">
        <v>1.5127279784666801</v>
      </c>
      <c r="E162">
        <v>345.00000000003502</v>
      </c>
      <c r="F162" s="1">
        <v>6.9608326319212793E-2</v>
      </c>
      <c r="G162">
        <v>345.00000000003502</v>
      </c>
      <c r="H162">
        <v>0.112332738335084</v>
      </c>
      <c r="I162">
        <v>345.00000000003502</v>
      </c>
      <c r="J162">
        <v>0.18059367776112101</v>
      </c>
      <c r="K162">
        <v>345.00000000003502</v>
      </c>
      <c r="L162">
        <v>0.22956360781069901</v>
      </c>
      <c r="M162">
        <v>345.00000000003502</v>
      </c>
      <c r="N162">
        <v>0.29067667232060601</v>
      </c>
      <c r="O162">
        <v>345.00000000003502</v>
      </c>
      <c r="P162">
        <v>0.34049621694488802</v>
      </c>
      <c r="Q162">
        <v>345.00000000003502</v>
      </c>
      <c r="R162">
        <v>0.40411956828241702</v>
      </c>
      <c r="S162">
        <v>345.00000000003502</v>
      </c>
      <c r="T162">
        <v>0.45151979355503602</v>
      </c>
      <c r="U162">
        <v>345.00000000003502</v>
      </c>
      <c r="V162">
        <v>0.50320761647007095</v>
      </c>
      <c r="W162">
        <v>345.00000000003502</v>
      </c>
      <c r="X162">
        <v>0.56052265715271399</v>
      </c>
      <c r="Y162">
        <v>345.00000000003502</v>
      </c>
      <c r="Z162">
        <v>0.66592908161084596</v>
      </c>
      <c r="AA162">
        <v>345.00000000003502</v>
      </c>
      <c r="AB162">
        <v>0.77802073619312095</v>
      </c>
      <c r="AC162">
        <v>345.00000000003502</v>
      </c>
      <c r="AD162">
        <v>0.90102523817121005</v>
      </c>
      <c r="AE162">
        <v>345.00000000003502</v>
      </c>
      <c r="AF162">
        <v>0.98863219562291804</v>
      </c>
      <c r="AG162">
        <v>345.00000000003502</v>
      </c>
      <c r="AH162">
        <v>1.1262538751457201</v>
      </c>
    </row>
    <row r="163" spans="1:34" x14ac:dyDescent="0.5">
      <c r="A163">
        <v>346.00000000003502</v>
      </c>
      <c r="B163" s="1">
        <v>5.6014355444695102E-2</v>
      </c>
      <c r="C163">
        <v>346.00000000003502</v>
      </c>
      <c r="D163">
        <v>1.5107906787105601</v>
      </c>
      <c r="E163">
        <v>346.00000000003502</v>
      </c>
      <c r="F163" s="1">
        <v>6.6279667308489207E-2</v>
      </c>
      <c r="G163">
        <v>346.00000000003502</v>
      </c>
      <c r="H163">
        <v>0.10962493078313</v>
      </c>
      <c r="I163">
        <v>346.00000000003502</v>
      </c>
      <c r="J163">
        <v>0.17621058868205899</v>
      </c>
      <c r="K163">
        <v>346.00000000003502</v>
      </c>
      <c r="L163">
        <v>0.224040697721232</v>
      </c>
      <c r="M163">
        <v>346.00000000003502</v>
      </c>
      <c r="N163">
        <v>0.28493363429952201</v>
      </c>
      <c r="O163">
        <v>346.00000000003502</v>
      </c>
      <c r="P163">
        <v>0.33633365133204801</v>
      </c>
      <c r="Q163">
        <v>346.00000000003502</v>
      </c>
      <c r="R163">
        <v>0.39813914051781701</v>
      </c>
      <c r="S163">
        <v>346.00000000003502</v>
      </c>
      <c r="T163">
        <v>0.44462311219133099</v>
      </c>
      <c r="U163">
        <v>346.00000000003502</v>
      </c>
      <c r="V163">
        <v>0.49430842071758102</v>
      </c>
      <c r="W163">
        <v>346.00000000003502</v>
      </c>
      <c r="X163">
        <v>0.55025969652329099</v>
      </c>
      <c r="Y163">
        <v>346.00000000003502</v>
      </c>
      <c r="Z163">
        <v>0.65682603388000804</v>
      </c>
      <c r="AA163">
        <v>346.00000000003502</v>
      </c>
      <c r="AB163">
        <v>0.76241604665683105</v>
      </c>
      <c r="AC163">
        <v>346.00000000003502</v>
      </c>
      <c r="AD163">
        <v>0.88884318231613302</v>
      </c>
      <c r="AE163">
        <v>346.00000000003502</v>
      </c>
      <c r="AF163">
        <v>0.97191438995215496</v>
      </c>
      <c r="AG163">
        <v>346.00000000003502</v>
      </c>
      <c r="AH163">
        <v>1.11216369536148</v>
      </c>
    </row>
    <row r="164" spans="1:34" x14ac:dyDescent="0.5">
      <c r="A164">
        <v>347.00000000003598</v>
      </c>
      <c r="B164" s="1">
        <v>5.5665023138601298E-2</v>
      </c>
      <c r="C164">
        <v>347.00000000003598</v>
      </c>
      <c r="D164">
        <v>1.4765933484451399</v>
      </c>
      <c r="E164">
        <v>347.00000000003598</v>
      </c>
      <c r="F164">
        <v>6.5254619532102001E-2</v>
      </c>
      <c r="G164">
        <v>347.00000000003598</v>
      </c>
      <c r="H164">
        <v>0.108585468694117</v>
      </c>
      <c r="I164">
        <v>347.00000000003598</v>
      </c>
      <c r="J164">
        <v>0.17349650991937399</v>
      </c>
      <c r="K164">
        <v>347.00000000003598</v>
      </c>
      <c r="L164">
        <v>0.22163618175333399</v>
      </c>
      <c r="M164">
        <v>347.00000000003598</v>
      </c>
      <c r="N164">
        <v>0.28212141543159103</v>
      </c>
      <c r="O164">
        <v>347.00000000003598</v>
      </c>
      <c r="P164">
        <v>0.33343246430559598</v>
      </c>
      <c r="Q164">
        <v>347.00000000003598</v>
      </c>
      <c r="R164">
        <v>0.39113084692239602</v>
      </c>
      <c r="S164">
        <v>347.00000000003598</v>
      </c>
      <c r="T164">
        <v>0.43919652648356</v>
      </c>
      <c r="U164">
        <v>347.00000000003598</v>
      </c>
      <c r="V164">
        <v>0.48808212923690197</v>
      </c>
      <c r="W164">
        <v>347.00000000003598</v>
      </c>
      <c r="X164">
        <v>0.54291175596998897</v>
      </c>
      <c r="Y164">
        <v>347.00000000003598</v>
      </c>
      <c r="Z164">
        <v>0.64258296809202498</v>
      </c>
      <c r="AA164">
        <v>347.00000000003598</v>
      </c>
      <c r="AB164">
        <v>0.751050497294104</v>
      </c>
      <c r="AC164">
        <v>347.00000000003598</v>
      </c>
      <c r="AD164">
        <v>0.87468880245868197</v>
      </c>
      <c r="AE164">
        <v>347.00000000003598</v>
      </c>
      <c r="AF164">
        <v>0.96100198310628404</v>
      </c>
      <c r="AG164">
        <v>347.00000000003598</v>
      </c>
      <c r="AH164">
        <v>1.10098694493873</v>
      </c>
    </row>
    <row r="165" spans="1:34" x14ac:dyDescent="0.5">
      <c r="A165">
        <v>348.00000000003598</v>
      </c>
      <c r="B165" s="1">
        <v>5.6060572377947697E-2</v>
      </c>
      <c r="C165">
        <v>348.00000000003598</v>
      </c>
      <c r="D165">
        <v>1.44818064221261</v>
      </c>
      <c r="E165">
        <v>348.00000000003598</v>
      </c>
      <c r="F165" s="1">
        <v>6.3795831396132693E-2</v>
      </c>
      <c r="G165">
        <v>348.00000000003598</v>
      </c>
      <c r="H165">
        <v>0.105748403009918</v>
      </c>
      <c r="I165">
        <v>348.00000000003598</v>
      </c>
      <c r="J165">
        <v>0.16999615662010201</v>
      </c>
      <c r="K165">
        <v>348.00000000003598</v>
      </c>
      <c r="L165">
        <v>0.21793251522912099</v>
      </c>
      <c r="M165">
        <v>348.00000000003598</v>
      </c>
      <c r="N165">
        <v>0.27540923758594099</v>
      </c>
      <c r="O165">
        <v>348.00000000003598</v>
      </c>
      <c r="P165">
        <v>0.325002204144755</v>
      </c>
      <c r="Q165">
        <v>348.00000000003598</v>
      </c>
      <c r="R165">
        <v>0.38447210956471001</v>
      </c>
      <c r="S165">
        <v>348.00000000003598</v>
      </c>
      <c r="T165">
        <v>0.43181294765663403</v>
      </c>
      <c r="U165">
        <v>348.00000000003598</v>
      </c>
      <c r="V165">
        <v>0.48075257922374998</v>
      </c>
      <c r="W165">
        <v>348.00000000003598</v>
      </c>
      <c r="X165">
        <v>0.53335584873668795</v>
      </c>
      <c r="Y165">
        <v>348.00000000003598</v>
      </c>
      <c r="Z165">
        <v>0.62966245938752097</v>
      </c>
      <c r="AA165">
        <v>348.00000000003598</v>
      </c>
      <c r="AB165">
        <v>0.73916572524637603</v>
      </c>
      <c r="AC165">
        <v>348.00000000003598</v>
      </c>
      <c r="AD165">
        <v>0.86313100774102103</v>
      </c>
      <c r="AE165">
        <v>348.00000000003598</v>
      </c>
      <c r="AF165">
        <v>0.94763734443937897</v>
      </c>
      <c r="AG165">
        <v>348.00000000003598</v>
      </c>
      <c r="AH165">
        <v>1.0788939163509199</v>
      </c>
    </row>
    <row r="166" spans="1:34" x14ac:dyDescent="0.5">
      <c r="A166">
        <v>349.00000000003598</v>
      </c>
      <c r="B166" s="1">
        <v>5.5950142929273902E-2</v>
      </c>
      <c r="C166">
        <v>349.00000000003598</v>
      </c>
      <c r="D166">
        <v>1.4274918936618299</v>
      </c>
      <c r="E166">
        <v>349.00000000003598</v>
      </c>
      <c r="F166" s="1">
        <v>6.4804923023321595E-2</v>
      </c>
      <c r="G166">
        <v>349.00000000003598</v>
      </c>
      <c r="H166">
        <v>0.10561584752082501</v>
      </c>
      <c r="I166">
        <v>349.00000000003598</v>
      </c>
      <c r="J166">
        <v>0.16950921127416901</v>
      </c>
      <c r="K166">
        <v>349.00000000003598</v>
      </c>
      <c r="L166">
        <v>0.21489599784694399</v>
      </c>
      <c r="M166">
        <v>349.00000000003598</v>
      </c>
      <c r="N166">
        <v>0.27207918407783099</v>
      </c>
      <c r="O166">
        <v>349.00000000003598</v>
      </c>
      <c r="P166">
        <v>0.319228917559778</v>
      </c>
      <c r="Q166">
        <v>349.00000000003598</v>
      </c>
      <c r="R166">
        <v>0.378872852459952</v>
      </c>
      <c r="S166">
        <v>349.00000000003598</v>
      </c>
      <c r="T166">
        <v>0.42524273459135797</v>
      </c>
      <c r="U166">
        <v>349.00000000003598</v>
      </c>
      <c r="V166">
        <v>0.47423016973979698</v>
      </c>
      <c r="W166">
        <v>349.00000000003598</v>
      </c>
      <c r="X166">
        <v>0.523150536670559</v>
      </c>
      <c r="Y166">
        <v>349.00000000003598</v>
      </c>
      <c r="Z166">
        <v>0.62257781382686295</v>
      </c>
      <c r="AA166">
        <v>349.00000000003598</v>
      </c>
      <c r="AB166">
        <v>0.72640048264825197</v>
      </c>
      <c r="AC166">
        <v>349.00000000003598</v>
      </c>
      <c r="AD166">
        <v>0.85052125729449402</v>
      </c>
      <c r="AE166">
        <v>349.00000000003598</v>
      </c>
      <c r="AF166">
        <v>0.92911069281039005</v>
      </c>
      <c r="AG166">
        <v>349.00000000003598</v>
      </c>
      <c r="AH166">
        <v>1.0604790523415999</v>
      </c>
    </row>
    <row r="167" spans="1:34" x14ac:dyDescent="0.5">
      <c r="A167">
        <v>350.00000000003598</v>
      </c>
      <c r="B167" s="1">
        <v>5.5893646210688201E-2</v>
      </c>
      <c r="C167">
        <v>350.00000000003598</v>
      </c>
      <c r="D167">
        <v>1.4213276254506899</v>
      </c>
      <c r="E167" s="5">
        <v>350.00000000003598</v>
      </c>
      <c r="F167" s="6">
        <v>6.4027833542259799E-2</v>
      </c>
      <c r="G167" s="5">
        <v>350.00000000003598</v>
      </c>
      <c r="H167" s="5">
        <v>0.103455570817478</v>
      </c>
      <c r="I167" s="5">
        <v>350.00000000003598</v>
      </c>
      <c r="J167" s="5">
        <v>0.16683907020375599</v>
      </c>
      <c r="K167" s="5">
        <v>350.00000000003598</v>
      </c>
      <c r="L167" s="5">
        <v>0.21152644417668801</v>
      </c>
      <c r="M167" s="5">
        <v>350.00000000003598</v>
      </c>
      <c r="N167" s="5">
        <v>0.26820544606542002</v>
      </c>
      <c r="O167" s="5">
        <v>350.00000000003598</v>
      </c>
      <c r="P167" s="5">
        <v>0.31493688975197998</v>
      </c>
      <c r="Q167" s="5">
        <v>350.00000000003598</v>
      </c>
      <c r="R167" s="5">
        <v>0.373012207537743</v>
      </c>
      <c r="S167" s="5">
        <v>350.00000000003598</v>
      </c>
      <c r="T167" s="5">
        <v>0.416477666791496</v>
      </c>
      <c r="U167" s="5">
        <v>350.00000000003598</v>
      </c>
      <c r="V167" s="5">
        <v>0.465442151085667</v>
      </c>
      <c r="W167" s="5">
        <v>350.00000000003598</v>
      </c>
      <c r="X167" s="5">
        <v>0.51553775183557005</v>
      </c>
      <c r="Y167" s="5">
        <v>350.00000000003598</v>
      </c>
      <c r="Z167" s="5">
        <v>0.61192112760606299</v>
      </c>
      <c r="AA167" s="5">
        <v>350.00000000003598</v>
      </c>
      <c r="AB167" s="5">
        <v>0.71656472628545498</v>
      </c>
      <c r="AC167" s="5">
        <v>350.00000000003598</v>
      </c>
      <c r="AD167" s="5">
        <v>0.83899160314112098</v>
      </c>
      <c r="AE167" s="5">
        <v>350.00000000003598</v>
      </c>
      <c r="AF167" s="5">
        <v>0.91430403061087495</v>
      </c>
      <c r="AG167" s="5">
        <v>350.00000000003598</v>
      </c>
      <c r="AH167" s="5">
        <v>1.0493662350116399</v>
      </c>
    </row>
    <row r="168" spans="1:34" x14ac:dyDescent="0.5">
      <c r="A168">
        <v>351.00000000003701</v>
      </c>
      <c r="B168" s="1">
        <v>5.5440301936161902E-2</v>
      </c>
      <c r="C168">
        <v>351.00000000003701</v>
      </c>
      <c r="D168">
        <v>1.3867895365988201</v>
      </c>
      <c r="E168">
        <v>351.00000000003701</v>
      </c>
      <c r="F168" s="1">
        <v>6.24530345910565E-2</v>
      </c>
      <c r="G168">
        <v>351.00000000003701</v>
      </c>
      <c r="H168">
        <v>0.102176500317956</v>
      </c>
      <c r="I168">
        <v>351.00000000003701</v>
      </c>
      <c r="J168">
        <v>0.16395186712094501</v>
      </c>
      <c r="K168">
        <v>351.00000000003701</v>
      </c>
      <c r="L168">
        <v>0.20995376997776399</v>
      </c>
      <c r="M168">
        <v>351.00000000003701</v>
      </c>
      <c r="N168">
        <v>0.263173497823456</v>
      </c>
      <c r="O168">
        <v>351.00000000003701</v>
      </c>
      <c r="P168">
        <v>0.31312552864353299</v>
      </c>
      <c r="Q168">
        <v>351.00000000003701</v>
      </c>
      <c r="R168">
        <v>0.36634749466447503</v>
      </c>
      <c r="S168">
        <v>351.00000000003701</v>
      </c>
      <c r="T168">
        <v>0.40997490884068299</v>
      </c>
      <c r="U168">
        <v>351.00000000003701</v>
      </c>
      <c r="V168">
        <v>0.45901919738975999</v>
      </c>
      <c r="W168">
        <v>351.00000000003701</v>
      </c>
      <c r="X168">
        <v>0.50430804364960702</v>
      </c>
      <c r="Y168">
        <v>351.00000000003701</v>
      </c>
      <c r="Z168">
        <v>0.60158792402668804</v>
      </c>
      <c r="AA168">
        <v>351.00000000003701</v>
      </c>
      <c r="AB168">
        <v>0.70632380590684696</v>
      </c>
      <c r="AC168">
        <v>351.00000000003701</v>
      </c>
      <c r="AD168">
        <v>0.821368381636573</v>
      </c>
      <c r="AE168">
        <v>351.00000000003701</v>
      </c>
      <c r="AF168">
        <v>0.89885526699193097</v>
      </c>
      <c r="AG168">
        <v>351.00000000003701</v>
      </c>
      <c r="AH168">
        <v>1.03651974842796</v>
      </c>
    </row>
    <row r="169" spans="1:34" x14ac:dyDescent="0.5">
      <c r="A169">
        <v>352.00000000003701</v>
      </c>
      <c r="B169" s="1">
        <v>5.6261777877214203E-2</v>
      </c>
      <c r="C169">
        <v>352.00000000003701</v>
      </c>
      <c r="D169">
        <v>1.32384396831926</v>
      </c>
      <c r="E169">
        <v>352.00000000003701</v>
      </c>
      <c r="F169" s="1">
        <v>5.9923870270784101E-2</v>
      </c>
      <c r="G169">
        <v>352.00000000003701</v>
      </c>
      <c r="H169">
        <v>0.100580186528254</v>
      </c>
      <c r="I169">
        <v>352.00000000003701</v>
      </c>
      <c r="J169">
        <v>0.16153271678094899</v>
      </c>
      <c r="K169">
        <v>352.00000000003701</v>
      </c>
      <c r="L169">
        <v>0.20408319785937901</v>
      </c>
      <c r="M169">
        <v>352.00000000003701</v>
      </c>
      <c r="N169">
        <v>0.26065908723709702</v>
      </c>
      <c r="O169">
        <v>352.00000000003701</v>
      </c>
      <c r="P169">
        <v>0.305944809038668</v>
      </c>
      <c r="Q169">
        <v>352.00000000003701</v>
      </c>
      <c r="R169">
        <v>0.36039964045140899</v>
      </c>
      <c r="S169">
        <v>352.00000000003701</v>
      </c>
      <c r="T169">
        <v>0.40344303830656703</v>
      </c>
      <c r="U169">
        <v>352.00000000003701</v>
      </c>
      <c r="V169">
        <v>0.450284562741184</v>
      </c>
      <c r="W169">
        <v>352.00000000003701</v>
      </c>
      <c r="X169">
        <v>0.49648234049904699</v>
      </c>
      <c r="Y169">
        <v>352.00000000003701</v>
      </c>
      <c r="Z169">
        <v>0.58993468815686601</v>
      </c>
      <c r="AA169">
        <v>352.00000000003701</v>
      </c>
      <c r="AB169">
        <v>0.69183641985469801</v>
      </c>
      <c r="AC169">
        <v>352.00000000003701</v>
      </c>
      <c r="AD169">
        <v>0.80833850931818796</v>
      </c>
      <c r="AE169">
        <v>352.00000000003701</v>
      </c>
      <c r="AF169">
        <v>0.88803146690185397</v>
      </c>
      <c r="AG169">
        <v>352.00000000003701</v>
      </c>
      <c r="AH169">
        <v>1.0215369111254</v>
      </c>
    </row>
    <row r="170" spans="1:34" x14ac:dyDescent="0.5">
      <c r="A170">
        <v>353.00000000003701</v>
      </c>
      <c r="B170" s="1">
        <v>5.5627404991039402E-2</v>
      </c>
      <c r="C170">
        <v>353.00000000003701</v>
      </c>
      <c r="D170">
        <v>1.3272781541131999</v>
      </c>
      <c r="E170">
        <v>353.00000000003701</v>
      </c>
      <c r="F170" s="1">
        <v>6.0198733253072699E-2</v>
      </c>
      <c r="G170">
        <v>353.00000000003701</v>
      </c>
      <c r="H170" s="1">
        <v>9.8181752032977895E-2</v>
      </c>
      <c r="I170">
        <v>353.00000000003701</v>
      </c>
      <c r="J170">
        <v>0.15867708471361899</v>
      </c>
      <c r="K170">
        <v>353.00000000003701</v>
      </c>
      <c r="L170">
        <v>0.19990683536048501</v>
      </c>
      <c r="M170">
        <v>353.00000000003701</v>
      </c>
      <c r="N170">
        <v>0.25503452088030798</v>
      </c>
      <c r="O170">
        <v>353.00000000003701</v>
      </c>
      <c r="P170">
        <v>0.30193580744495901</v>
      </c>
      <c r="Q170">
        <v>353.00000000003701</v>
      </c>
      <c r="R170">
        <v>0.35413764733838099</v>
      </c>
      <c r="S170">
        <v>353.00000000003701</v>
      </c>
      <c r="T170">
        <v>0.39600757504443601</v>
      </c>
      <c r="U170">
        <v>353.00000000003701</v>
      </c>
      <c r="V170">
        <v>0.44505543290861399</v>
      </c>
      <c r="W170">
        <v>353.00000000003701</v>
      </c>
      <c r="X170">
        <v>0.49009061012196298</v>
      </c>
      <c r="Y170">
        <v>353.00000000003701</v>
      </c>
      <c r="Z170">
        <v>0.58208690009178599</v>
      </c>
      <c r="AA170">
        <v>353.00000000003701</v>
      </c>
      <c r="AB170">
        <v>0.67980800595503299</v>
      </c>
      <c r="AC170">
        <v>353.00000000003701</v>
      </c>
      <c r="AD170">
        <v>0.79380299160894696</v>
      </c>
      <c r="AE170">
        <v>353.00000000003701</v>
      </c>
      <c r="AF170">
        <v>0.87015261564345403</v>
      </c>
      <c r="AG170">
        <v>353.00000000003701</v>
      </c>
      <c r="AH170">
        <v>0.99794131978700296</v>
      </c>
    </row>
    <row r="171" spans="1:34" x14ac:dyDescent="0.5">
      <c r="A171">
        <v>354.00000000003701</v>
      </c>
      <c r="B171">
        <v>5.5954610127426002E-2</v>
      </c>
      <c r="C171">
        <v>354.00000000003701</v>
      </c>
      <c r="D171">
        <v>1.3153765755139399</v>
      </c>
      <c r="E171">
        <v>354.00000000003701</v>
      </c>
      <c r="F171" s="1">
        <v>5.91190062338557E-2</v>
      </c>
      <c r="G171">
        <v>354.00000000003701</v>
      </c>
      <c r="H171" s="1">
        <v>9.6516987770097304E-2</v>
      </c>
      <c r="I171">
        <v>354.00000000003701</v>
      </c>
      <c r="J171">
        <v>0.155767898996024</v>
      </c>
      <c r="K171">
        <v>354.00000000003701</v>
      </c>
      <c r="L171">
        <v>0.19703784818762701</v>
      </c>
      <c r="M171">
        <v>354.00000000003701</v>
      </c>
      <c r="N171">
        <v>0.24957456050960999</v>
      </c>
      <c r="O171">
        <v>354.00000000003701</v>
      </c>
      <c r="P171">
        <v>0.29410674094850398</v>
      </c>
      <c r="Q171">
        <v>354.00000000003701</v>
      </c>
      <c r="R171">
        <v>0.34852387602191198</v>
      </c>
      <c r="S171">
        <v>354.00000000003701</v>
      </c>
      <c r="T171">
        <v>0.38862914516435498</v>
      </c>
      <c r="U171">
        <v>354.00000000003701</v>
      </c>
      <c r="V171">
        <v>0.43646307365769998</v>
      </c>
      <c r="W171">
        <v>354.00000000003701</v>
      </c>
      <c r="X171">
        <v>0.48433835427271599</v>
      </c>
      <c r="Y171">
        <v>354.00000000003701</v>
      </c>
      <c r="Z171">
        <v>0.57200237945407695</v>
      </c>
      <c r="AA171">
        <v>354.00000000003701</v>
      </c>
      <c r="AB171">
        <v>0.66849186240708502</v>
      </c>
      <c r="AC171">
        <v>354.00000000003701</v>
      </c>
      <c r="AD171">
        <v>0.77961540990197797</v>
      </c>
      <c r="AE171">
        <v>354.00000000003701</v>
      </c>
      <c r="AF171">
        <v>0.85740748891900398</v>
      </c>
      <c r="AG171">
        <v>354.00000000003701</v>
      </c>
      <c r="AH171">
        <v>0.98356074029201901</v>
      </c>
    </row>
    <row r="172" spans="1:34" x14ac:dyDescent="0.5">
      <c r="A172">
        <v>355.00000000003803</v>
      </c>
      <c r="B172" s="1">
        <v>5.6419401626561498E-2</v>
      </c>
      <c r="C172">
        <v>355.00000000003803</v>
      </c>
      <c r="D172">
        <v>1.28221520803278</v>
      </c>
      <c r="E172">
        <v>355.00000000003803</v>
      </c>
      <c r="F172" s="1">
        <v>5.7502130641079098E-2</v>
      </c>
      <c r="G172">
        <v>355.00000000003803</v>
      </c>
      <c r="H172">
        <v>9.5279636491307995E-2</v>
      </c>
      <c r="I172">
        <v>355.00000000003803</v>
      </c>
      <c r="J172">
        <v>0.15237927776784399</v>
      </c>
      <c r="K172">
        <v>355.00000000003803</v>
      </c>
      <c r="L172">
        <v>0.194235172732203</v>
      </c>
      <c r="M172">
        <v>355.00000000003803</v>
      </c>
      <c r="N172">
        <v>0.24442667011369201</v>
      </c>
      <c r="O172">
        <v>355.00000000003803</v>
      </c>
      <c r="P172">
        <v>0.28895726542169597</v>
      </c>
      <c r="Q172">
        <v>355.00000000003803</v>
      </c>
      <c r="R172">
        <v>0.342255794372749</v>
      </c>
      <c r="S172">
        <v>355.00000000003803</v>
      </c>
      <c r="T172">
        <v>0.38212978512424101</v>
      </c>
      <c r="U172">
        <v>355.00000000003803</v>
      </c>
      <c r="V172">
        <v>0.42776253035381501</v>
      </c>
      <c r="W172">
        <v>355.00000000003803</v>
      </c>
      <c r="X172">
        <v>0.47329929711225399</v>
      </c>
      <c r="Y172">
        <v>355.00000000003803</v>
      </c>
      <c r="Z172">
        <v>0.56097448473762901</v>
      </c>
      <c r="AA172">
        <v>355.00000000003803</v>
      </c>
      <c r="AB172">
        <v>0.65620637840000096</v>
      </c>
      <c r="AC172">
        <v>355.00000000003803</v>
      </c>
      <c r="AD172">
        <v>0.76925883807416395</v>
      </c>
      <c r="AE172">
        <v>355.00000000003803</v>
      </c>
      <c r="AF172">
        <v>0.83764460906933103</v>
      </c>
      <c r="AG172">
        <v>355.00000000003803</v>
      </c>
      <c r="AH172">
        <v>0.962269254651829</v>
      </c>
    </row>
    <row r="173" spans="1:34" x14ac:dyDescent="0.5">
      <c r="A173">
        <v>356.00000000003803</v>
      </c>
      <c r="B173" s="1">
        <v>5.6311003154781297E-2</v>
      </c>
      <c r="C173">
        <v>356.00000000003803</v>
      </c>
      <c r="D173">
        <v>1.2441693066819299</v>
      </c>
      <c r="E173">
        <v>356.00000000003803</v>
      </c>
      <c r="F173" s="1">
        <v>5.6050380267384202E-2</v>
      </c>
      <c r="G173">
        <v>356.00000000003803</v>
      </c>
      <c r="H173" s="1">
        <v>9.4066199587267793E-2</v>
      </c>
      <c r="I173">
        <v>356.00000000003803</v>
      </c>
      <c r="J173">
        <v>0.149871133182539</v>
      </c>
      <c r="K173">
        <v>356.00000000003803</v>
      </c>
      <c r="L173">
        <v>0.19169406515008999</v>
      </c>
      <c r="M173">
        <v>356.00000000003803</v>
      </c>
      <c r="N173">
        <v>0.24217684247326299</v>
      </c>
      <c r="O173">
        <v>356.00000000003803</v>
      </c>
      <c r="P173">
        <v>0.28479605017545501</v>
      </c>
      <c r="Q173">
        <v>356.00000000003803</v>
      </c>
      <c r="R173">
        <v>0.337086392573057</v>
      </c>
      <c r="S173">
        <v>356.00000000003803</v>
      </c>
      <c r="T173">
        <v>0.37420771996956098</v>
      </c>
      <c r="U173">
        <v>356.00000000003803</v>
      </c>
      <c r="V173">
        <v>0.42006840105625798</v>
      </c>
      <c r="W173">
        <v>356.00000000003803</v>
      </c>
      <c r="X173">
        <v>0.46379855747902698</v>
      </c>
      <c r="Y173">
        <v>356.00000000003803</v>
      </c>
      <c r="Z173">
        <v>0.54862520821355298</v>
      </c>
      <c r="AA173">
        <v>356.00000000003803</v>
      </c>
      <c r="AB173">
        <v>0.64537452067394396</v>
      </c>
      <c r="AC173">
        <v>356.00000000003803</v>
      </c>
      <c r="AD173">
        <v>0.75557846757601399</v>
      </c>
      <c r="AE173">
        <v>356.00000000003803</v>
      </c>
      <c r="AF173">
        <v>0.82199347008903501</v>
      </c>
      <c r="AG173">
        <v>356.00000000003803</v>
      </c>
      <c r="AH173">
        <v>0.94350187300094301</v>
      </c>
    </row>
    <row r="174" spans="1:34" x14ac:dyDescent="0.5">
      <c r="A174">
        <v>357.00000000003803</v>
      </c>
      <c r="B174" s="1">
        <v>5.5914047077603501E-2</v>
      </c>
      <c r="C174">
        <v>357.00000000003803</v>
      </c>
      <c r="D174">
        <v>1.23387982690945</v>
      </c>
      <c r="E174">
        <v>357.00000000003803</v>
      </c>
      <c r="F174" s="1">
        <v>5.4915250646999599E-2</v>
      </c>
      <c r="G174">
        <v>357.00000000003803</v>
      </c>
      <c r="H174" s="1">
        <v>9.2059458768373306E-2</v>
      </c>
      <c r="I174">
        <v>357.00000000003803</v>
      </c>
      <c r="J174">
        <v>0.145963144556326</v>
      </c>
      <c r="K174">
        <v>357.00000000003803</v>
      </c>
      <c r="L174">
        <v>0.18827970236335001</v>
      </c>
      <c r="M174">
        <v>357.00000000003803</v>
      </c>
      <c r="N174">
        <v>0.23674919532840499</v>
      </c>
      <c r="O174">
        <v>357.00000000003803</v>
      </c>
      <c r="P174">
        <v>0.28064738221848801</v>
      </c>
      <c r="Q174">
        <v>357.00000000003803</v>
      </c>
      <c r="R174">
        <v>0.33081299763432498</v>
      </c>
      <c r="S174">
        <v>357.00000000003803</v>
      </c>
      <c r="T174">
        <v>0.36828291253494799</v>
      </c>
      <c r="U174">
        <v>357.00000000003803</v>
      </c>
      <c r="V174">
        <v>0.41164263704486198</v>
      </c>
      <c r="W174">
        <v>357.00000000003803</v>
      </c>
      <c r="X174">
        <v>0.45683528500931703</v>
      </c>
      <c r="Y174">
        <v>357.00000000003803</v>
      </c>
      <c r="Z174">
        <v>0.53671219830983097</v>
      </c>
      <c r="AA174">
        <v>357.00000000003803</v>
      </c>
      <c r="AB174">
        <v>0.63358953252155703</v>
      </c>
      <c r="AC174">
        <v>357.00000000003803</v>
      </c>
      <c r="AD174">
        <v>0.73635645120304505</v>
      </c>
      <c r="AE174">
        <v>357.00000000003803</v>
      </c>
      <c r="AF174">
        <v>0.80498940288797205</v>
      </c>
      <c r="AG174">
        <v>357.00000000003803</v>
      </c>
      <c r="AH174">
        <v>0.92427626121724404</v>
      </c>
    </row>
    <row r="175" spans="1:34" x14ac:dyDescent="0.5">
      <c r="A175">
        <v>358.00000000003803</v>
      </c>
      <c r="B175" s="1">
        <v>5.5053611872125298E-2</v>
      </c>
      <c r="C175">
        <v>358.00000000003803</v>
      </c>
      <c r="D175">
        <v>1.20991957235805</v>
      </c>
      <c r="E175">
        <v>358.00000000003803</v>
      </c>
      <c r="F175" s="1">
        <v>5.6644498634090899E-2</v>
      </c>
      <c r="G175">
        <v>358.00000000003803</v>
      </c>
      <c r="H175" s="1">
        <v>9.3049516421518694E-2</v>
      </c>
      <c r="I175">
        <v>358.00000000003803</v>
      </c>
      <c r="J175">
        <v>0.14553738178178099</v>
      </c>
      <c r="K175">
        <v>358.00000000003803</v>
      </c>
      <c r="L175">
        <v>0.184840416431647</v>
      </c>
      <c r="M175">
        <v>358.00000000003803</v>
      </c>
      <c r="N175">
        <v>0.23493811990941099</v>
      </c>
      <c r="O175">
        <v>358.00000000003803</v>
      </c>
      <c r="P175">
        <v>0.27497911635682898</v>
      </c>
      <c r="Q175">
        <v>358.00000000003803</v>
      </c>
      <c r="R175">
        <v>0.32430581494174299</v>
      </c>
      <c r="S175">
        <v>358.00000000003803</v>
      </c>
      <c r="T175">
        <v>0.36423382085859002</v>
      </c>
      <c r="U175">
        <v>358.00000000003803</v>
      </c>
      <c r="V175">
        <v>0.40692853142572999</v>
      </c>
      <c r="W175">
        <v>358.00000000003803</v>
      </c>
      <c r="X175">
        <v>0.45056006992164399</v>
      </c>
      <c r="Y175">
        <v>358.00000000003803</v>
      </c>
      <c r="Z175">
        <v>0.53257033272326104</v>
      </c>
      <c r="AA175">
        <v>358.00000000003803</v>
      </c>
      <c r="AB175">
        <v>0.62480257812374096</v>
      </c>
      <c r="AC175">
        <v>358.00000000003803</v>
      </c>
      <c r="AD175">
        <v>0.72395106815877097</v>
      </c>
      <c r="AE175">
        <v>358.00000000003803</v>
      </c>
      <c r="AF175">
        <v>0.79166334295626795</v>
      </c>
      <c r="AG175">
        <v>358.00000000003803</v>
      </c>
      <c r="AH175">
        <v>0.91016504725496195</v>
      </c>
    </row>
    <row r="176" spans="1:34" x14ac:dyDescent="0.5">
      <c r="A176">
        <v>359.00000000003803</v>
      </c>
      <c r="B176" s="1">
        <v>5.6398217242883797E-2</v>
      </c>
      <c r="C176">
        <v>359.00000000003803</v>
      </c>
      <c r="D176">
        <v>1.1827894424649401</v>
      </c>
      <c r="E176">
        <v>359.00000000003803</v>
      </c>
      <c r="F176">
        <v>5.3929465617889999E-2</v>
      </c>
      <c r="G176">
        <v>359.00000000003803</v>
      </c>
      <c r="H176" s="1">
        <v>9.0524070091817302E-2</v>
      </c>
      <c r="I176">
        <v>359.00000000003803</v>
      </c>
      <c r="J176">
        <v>0.143564820728764</v>
      </c>
      <c r="K176">
        <v>359.00000000003803</v>
      </c>
      <c r="L176">
        <v>0.179833916331883</v>
      </c>
      <c r="M176">
        <v>359.00000000003803</v>
      </c>
      <c r="N176">
        <v>0.22860792721217399</v>
      </c>
      <c r="O176">
        <v>359.00000000003803</v>
      </c>
      <c r="P176">
        <v>0.26962530401628299</v>
      </c>
      <c r="Q176">
        <v>359.00000000003803</v>
      </c>
      <c r="R176">
        <v>0.31790669783389303</v>
      </c>
      <c r="S176">
        <v>359.00000000003803</v>
      </c>
      <c r="T176">
        <v>0.35747435825221402</v>
      </c>
      <c r="U176">
        <v>359.00000000003803</v>
      </c>
      <c r="V176">
        <v>0.39660039032508299</v>
      </c>
      <c r="W176">
        <v>359.00000000003803</v>
      </c>
      <c r="X176">
        <v>0.43929455684912799</v>
      </c>
      <c r="Y176">
        <v>359.00000000003803</v>
      </c>
      <c r="Z176">
        <v>0.51922906478585096</v>
      </c>
      <c r="AA176">
        <v>359.00000000003803</v>
      </c>
      <c r="AB176">
        <v>0.61195682747895996</v>
      </c>
      <c r="AC176">
        <v>359.00000000003803</v>
      </c>
      <c r="AD176">
        <v>0.70628249894921002</v>
      </c>
      <c r="AE176">
        <v>359.00000000003803</v>
      </c>
      <c r="AF176">
        <v>0.77955720840174503</v>
      </c>
      <c r="AG176">
        <v>359.00000000003803</v>
      </c>
      <c r="AH176">
        <v>0.89207847622286596</v>
      </c>
    </row>
    <row r="177" spans="1:34" x14ac:dyDescent="0.5">
      <c r="A177">
        <v>360.00000000003899</v>
      </c>
      <c r="B177" s="1">
        <v>5.8107400980269397E-2</v>
      </c>
      <c r="C177">
        <v>360.00000000003899</v>
      </c>
      <c r="D177">
        <v>1.17005448866293</v>
      </c>
      <c r="E177" s="5">
        <v>360.00000000003899</v>
      </c>
      <c r="F177" s="6">
        <v>5.1966840230481703E-2</v>
      </c>
      <c r="G177" s="5">
        <v>360.00000000003899</v>
      </c>
      <c r="H177" s="6">
        <v>8.5234515555396906E-2</v>
      </c>
      <c r="I177" s="5">
        <v>360.00000000003899</v>
      </c>
      <c r="J177" s="5">
        <v>0.13809577182438201</v>
      </c>
      <c r="K177" s="5">
        <v>360.00000000003899</v>
      </c>
      <c r="L177" s="5">
        <v>0.17544559155697301</v>
      </c>
      <c r="M177" s="5">
        <v>360.00000000003899</v>
      </c>
      <c r="N177" s="5">
        <v>0.222456337756024</v>
      </c>
      <c r="O177" s="5">
        <v>360.00000000003899</v>
      </c>
      <c r="P177" s="5">
        <v>0.26150933073739602</v>
      </c>
      <c r="Q177" s="5">
        <v>360.00000000003899</v>
      </c>
      <c r="R177" s="5">
        <v>0.30773815091724799</v>
      </c>
      <c r="S177" s="5">
        <v>360.00000000003899</v>
      </c>
      <c r="T177" s="5">
        <v>0.344632051561375</v>
      </c>
      <c r="U177" s="5">
        <v>360.00000000003899</v>
      </c>
      <c r="V177" s="5">
        <v>0.38701967013676702</v>
      </c>
      <c r="W177" s="5">
        <v>360.00000000003899</v>
      </c>
      <c r="X177" s="5">
        <v>0.426859894164835</v>
      </c>
      <c r="Y177" s="5">
        <v>360.00000000003899</v>
      </c>
      <c r="Z177" s="5">
        <v>0.50868471229502399</v>
      </c>
      <c r="AA177" s="5">
        <v>360.00000000003899</v>
      </c>
      <c r="AB177" s="5">
        <v>0.59169753946874404</v>
      </c>
      <c r="AC177" s="5">
        <v>360.00000000003899</v>
      </c>
      <c r="AD177" s="5">
        <v>0.68926954546670605</v>
      </c>
      <c r="AE177" s="5">
        <v>360.00000000003899</v>
      </c>
      <c r="AF177" s="5">
        <v>0.75630377349341504</v>
      </c>
      <c r="AG177" s="5">
        <v>360.00000000003899</v>
      </c>
      <c r="AH177" s="5">
        <v>0.87818144701671297</v>
      </c>
    </row>
    <row r="178" spans="1:34" x14ac:dyDescent="0.5">
      <c r="A178">
        <v>361.00000000003899</v>
      </c>
      <c r="B178">
        <v>5.5927665983249997E-2</v>
      </c>
      <c r="C178">
        <v>361.00000000003899</v>
      </c>
      <c r="D178">
        <v>1.1463639612635099</v>
      </c>
      <c r="E178">
        <v>361.00000000003899</v>
      </c>
      <c r="F178" s="1">
        <v>5.3998612286823101E-2</v>
      </c>
      <c r="G178">
        <v>361.00000000003899</v>
      </c>
      <c r="H178" s="1">
        <v>8.3835318326686295E-2</v>
      </c>
      <c r="I178">
        <v>361.00000000003899</v>
      </c>
      <c r="J178">
        <v>0.136538258248422</v>
      </c>
      <c r="K178">
        <v>361.00000000003899</v>
      </c>
      <c r="L178">
        <v>0.17312404460015501</v>
      </c>
      <c r="M178">
        <v>361.00000000003899</v>
      </c>
      <c r="N178">
        <v>0.219833380045448</v>
      </c>
      <c r="O178">
        <v>361.00000000003899</v>
      </c>
      <c r="P178">
        <v>0.25821281623202902</v>
      </c>
      <c r="Q178">
        <v>361.00000000003899</v>
      </c>
      <c r="R178">
        <v>0.30453443469979002</v>
      </c>
      <c r="S178">
        <v>361.00000000003899</v>
      </c>
      <c r="T178">
        <v>0.340375956158465</v>
      </c>
      <c r="U178">
        <v>361.00000000003899</v>
      </c>
      <c r="V178">
        <v>0.378729676396168</v>
      </c>
      <c r="W178">
        <v>361.00000000003899</v>
      </c>
      <c r="X178">
        <v>0.42179027630507299</v>
      </c>
      <c r="Y178">
        <v>361.00000000003899</v>
      </c>
      <c r="Z178">
        <v>0.50098498733420604</v>
      </c>
      <c r="AA178">
        <v>361.00000000003899</v>
      </c>
      <c r="AB178">
        <v>0.58475945323617295</v>
      </c>
      <c r="AC178">
        <v>361.00000000003899</v>
      </c>
      <c r="AD178">
        <v>0.68029070478822296</v>
      </c>
      <c r="AE178">
        <v>361.00000000003899</v>
      </c>
      <c r="AF178">
        <v>0.75151817828423795</v>
      </c>
      <c r="AG178">
        <v>361.00000000003899</v>
      </c>
      <c r="AH178">
        <v>0.86103564909105701</v>
      </c>
    </row>
    <row r="179" spans="1:34" x14ac:dyDescent="0.5">
      <c r="A179">
        <v>362.00000000003899</v>
      </c>
      <c r="B179" s="1">
        <v>5.6606022174640197E-2</v>
      </c>
      <c r="C179">
        <v>362.00000000003899</v>
      </c>
      <c r="D179">
        <v>1.1094309146144701</v>
      </c>
      <c r="E179">
        <v>362.00000000003899</v>
      </c>
      <c r="F179">
        <v>5.1480444593802001E-2</v>
      </c>
      <c r="G179">
        <v>362.00000000003899</v>
      </c>
      <c r="H179">
        <v>8.4127965901666005E-2</v>
      </c>
      <c r="I179">
        <v>362.00000000003899</v>
      </c>
      <c r="J179">
        <v>0.13286821493767401</v>
      </c>
      <c r="K179">
        <v>362.00000000003899</v>
      </c>
      <c r="L179">
        <v>0.17008032383903099</v>
      </c>
      <c r="M179">
        <v>362.00000000003899</v>
      </c>
      <c r="N179">
        <v>0.21461306292058799</v>
      </c>
      <c r="O179">
        <v>362.00000000003899</v>
      </c>
      <c r="P179">
        <v>0.25182096369995599</v>
      </c>
      <c r="Q179">
        <v>362.00000000003899</v>
      </c>
      <c r="R179">
        <v>0.29562587129397799</v>
      </c>
      <c r="S179">
        <v>362.00000000003899</v>
      </c>
      <c r="T179">
        <v>0.33343210680372698</v>
      </c>
      <c r="U179">
        <v>362.00000000003899</v>
      </c>
      <c r="V179">
        <v>0.37171292143137802</v>
      </c>
      <c r="W179">
        <v>362.00000000003899</v>
      </c>
      <c r="X179">
        <v>0.41332895969462902</v>
      </c>
      <c r="Y179">
        <v>362.00000000003899</v>
      </c>
      <c r="Z179">
        <v>0.49201223301929597</v>
      </c>
      <c r="AA179">
        <v>362.00000000003899</v>
      </c>
      <c r="AB179">
        <v>0.57210359355384</v>
      </c>
      <c r="AC179">
        <v>362.00000000003899</v>
      </c>
      <c r="AD179">
        <v>0.66373947758163998</v>
      </c>
      <c r="AE179">
        <v>362.00000000003899</v>
      </c>
      <c r="AF179">
        <v>0.73101296604822197</v>
      </c>
      <c r="AG179">
        <v>362.00000000003899</v>
      </c>
      <c r="AH179">
        <v>0.84035342113496703</v>
      </c>
    </row>
    <row r="180" spans="1:34" x14ac:dyDescent="0.5">
      <c r="A180">
        <v>363.00000000003899</v>
      </c>
      <c r="B180" s="1">
        <v>5.6529617476865503E-2</v>
      </c>
      <c r="C180">
        <v>363.00000000003899</v>
      </c>
      <c r="D180">
        <v>1.0889505701658899</v>
      </c>
      <c r="E180">
        <v>363.00000000003899</v>
      </c>
      <c r="F180" s="1">
        <v>4.9755944271281403E-2</v>
      </c>
      <c r="G180">
        <v>363.00000000003899</v>
      </c>
      <c r="H180" s="1">
        <v>8.21719370645905E-2</v>
      </c>
      <c r="I180">
        <v>363.00000000003899</v>
      </c>
      <c r="J180">
        <v>0.130597535684956</v>
      </c>
      <c r="K180">
        <v>363.00000000003899</v>
      </c>
      <c r="L180">
        <v>0.16524715185799199</v>
      </c>
      <c r="M180">
        <v>363.00000000003899</v>
      </c>
      <c r="N180">
        <v>0.20974221552112701</v>
      </c>
      <c r="O180">
        <v>363.00000000003899</v>
      </c>
      <c r="P180">
        <v>0.245553183340951</v>
      </c>
      <c r="Q180">
        <v>363.00000000003899</v>
      </c>
      <c r="R180">
        <v>0.29222348781625401</v>
      </c>
      <c r="S180">
        <v>363.00000000003899</v>
      </c>
      <c r="T180">
        <v>0.32492768472912098</v>
      </c>
      <c r="U180">
        <v>363.00000000003899</v>
      </c>
      <c r="V180">
        <v>0.363915921842971</v>
      </c>
      <c r="W180">
        <v>363.00000000003899</v>
      </c>
      <c r="X180">
        <v>0.407314518350684</v>
      </c>
      <c r="Y180">
        <v>363.00000000003899</v>
      </c>
      <c r="Z180">
        <v>0.47664179915726501</v>
      </c>
      <c r="AA180">
        <v>363.00000000003899</v>
      </c>
      <c r="AB180">
        <v>0.55607974600297505</v>
      </c>
      <c r="AC180">
        <v>363.00000000003899</v>
      </c>
      <c r="AD180">
        <v>0.653581069416308</v>
      </c>
      <c r="AE180">
        <v>363.00000000003899</v>
      </c>
      <c r="AF180">
        <v>0.72123060569644104</v>
      </c>
      <c r="AG180">
        <v>363.00000000003899</v>
      </c>
      <c r="AH180">
        <v>0.81935747934672198</v>
      </c>
    </row>
    <row r="181" spans="1:34" x14ac:dyDescent="0.5">
      <c r="A181">
        <v>364.00000000004002</v>
      </c>
      <c r="B181" s="1">
        <v>5.6721532085430897E-2</v>
      </c>
      <c r="C181">
        <v>364.00000000004002</v>
      </c>
      <c r="D181">
        <v>1.07352365632826</v>
      </c>
      <c r="E181">
        <v>364.00000000004002</v>
      </c>
      <c r="F181" s="1">
        <v>5.0168780024555701E-2</v>
      </c>
      <c r="G181">
        <v>364.00000000004002</v>
      </c>
      <c r="H181" s="1">
        <v>7.9094700605975496E-2</v>
      </c>
      <c r="I181">
        <v>364.00000000004002</v>
      </c>
      <c r="J181">
        <v>0.126034185555921</v>
      </c>
      <c r="K181">
        <v>364.00000000004002</v>
      </c>
      <c r="L181">
        <v>0.163680203266898</v>
      </c>
      <c r="M181">
        <v>364.00000000004002</v>
      </c>
      <c r="N181">
        <v>0.203836323161629</v>
      </c>
      <c r="O181">
        <v>364.00000000004002</v>
      </c>
      <c r="P181">
        <v>0.24327456299835601</v>
      </c>
      <c r="Q181">
        <v>364.00000000004002</v>
      </c>
      <c r="R181">
        <v>0.28540455650061203</v>
      </c>
      <c r="S181">
        <v>364.00000000004002</v>
      </c>
      <c r="T181">
        <v>0.319850264240778</v>
      </c>
      <c r="U181">
        <v>364.00000000004002</v>
      </c>
      <c r="V181">
        <v>0.356323324932942</v>
      </c>
      <c r="W181">
        <v>364.00000000004002</v>
      </c>
      <c r="X181">
        <v>0.396770234646527</v>
      </c>
      <c r="Y181">
        <v>364.00000000004002</v>
      </c>
      <c r="Z181">
        <v>0.466181441986322</v>
      </c>
      <c r="AA181">
        <v>364.00000000004002</v>
      </c>
      <c r="AB181">
        <v>0.55108334997603403</v>
      </c>
      <c r="AC181">
        <v>364.00000000004002</v>
      </c>
      <c r="AD181">
        <v>0.63143456636241002</v>
      </c>
      <c r="AE181">
        <v>364.00000000004002</v>
      </c>
      <c r="AF181">
        <v>0.69612706133962199</v>
      </c>
      <c r="AG181">
        <v>364.00000000004002</v>
      </c>
      <c r="AH181">
        <v>0.79987641561006495</v>
      </c>
    </row>
    <row r="182" spans="1:34" x14ac:dyDescent="0.5">
      <c r="A182">
        <v>365.00000000004002</v>
      </c>
      <c r="B182" s="1">
        <v>5.8247422792497797E-2</v>
      </c>
      <c r="C182">
        <v>365.00000000004002</v>
      </c>
      <c r="D182">
        <v>1.0404171299865399</v>
      </c>
      <c r="E182">
        <v>365.00000000004002</v>
      </c>
      <c r="F182" s="1">
        <v>4.7388542617577703E-2</v>
      </c>
      <c r="G182">
        <v>365.00000000004002</v>
      </c>
      <c r="H182" s="1">
        <v>7.68344583055766E-2</v>
      </c>
      <c r="I182">
        <v>365.00000000004002</v>
      </c>
      <c r="J182">
        <v>0.12297858264119001</v>
      </c>
      <c r="K182">
        <v>365.00000000004002</v>
      </c>
      <c r="L182">
        <v>0.157255230491952</v>
      </c>
      <c r="M182">
        <v>365.00000000004002</v>
      </c>
      <c r="N182">
        <v>0.20059051686094301</v>
      </c>
      <c r="O182">
        <v>365.00000000004002</v>
      </c>
      <c r="P182">
        <v>0.23657911740357099</v>
      </c>
      <c r="Q182">
        <v>365.00000000004002</v>
      </c>
      <c r="R182">
        <v>0.27628762306966398</v>
      </c>
      <c r="S182">
        <v>365.00000000004002</v>
      </c>
      <c r="T182">
        <v>0.313116506343671</v>
      </c>
      <c r="U182">
        <v>365.00000000004002</v>
      </c>
      <c r="V182">
        <v>0.34814343146570698</v>
      </c>
      <c r="W182">
        <v>365.00000000004002</v>
      </c>
      <c r="X182">
        <v>0.38587007474540802</v>
      </c>
      <c r="Y182">
        <v>365.00000000004002</v>
      </c>
      <c r="Z182">
        <v>0.45976444270425998</v>
      </c>
      <c r="AA182">
        <v>365.00000000004002</v>
      </c>
      <c r="AB182">
        <v>0.53794348394459202</v>
      </c>
      <c r="AC182">
        <v>365.00000000004002</v>
      </c>
      <c r="AD182">
        <v>0.62491613922330802</v>
      </c>
      <c r="AE182">
        <v>365.00000000004002</v>
      </c>
      <c r="AF182">
        <v>0.68411080381311595</v>
      </c>
      <c r="AG182">
        <v>365.00000000004002</v>
      </c>
      <c r="AH182">
        <v>0.78098264210552004</v>
      </c>
    </row>
    <row r="183" spans="1:34" x14ac:dyDescent="0.5">
      <c r="A183">
        <v>366.00000000004002</v>
      </c>
      <c r="B183" s="1">
        <v>5.9961119423857498E-2</v>
      </c>
      <c r="C183">
        <v>366.00000000004002</v>
      </c>
      <c r="D183">
        <v>1.0289371103426299</v>
      </c>
      <c r="E183">
        <v>366.00000000004002</v>
      </c>
      <c r="F183" s="1">
        <v>4.4039397067782197E-2</v>
      </c>
      <c r="G183">
        <v>366.00000000004002</v>
      </c>
      <c r="H183" s="1">
        <v>7.4308280988887698E-2</v>
      </c>
      <c r="I183">
        <v>366.00000000004002</v>
      </c>
      <c r="J183">
        <v>0.119588315860024</v>
      </c>
      <c r="K183">
        <v>366.00000000004002</v>
      </c>
      <c r="L183">
        <v>0.15221207187049801</v>
      </c>
      <c r="M183">
        <v>366.00000000004002</v>
      </c>
      <c r="N183">
        <v>0.196229961143954</v>
      </c>
      <c r="O183">
        <v>366.00000000004002</v>
      </c>
      <c r="P183">
        <v>0.23049437821934299</v>
      </c>
      <c r="Q183">
        <v>366.00000000004002</v>
      </c>
      <c r="R183">
        <v>0.268448820048241</v>
      </c>
      <c r="S183">
        <v>366.00000000004002</v>
      </c>
      <c r="T183">
        <v>0.305469138074485</v>
      </c>
      <c r="U183">
        <v>366.00000000004002</v>
      </c>
      <c r="V183">
        <v>0.33731014244305701</v>
      </c>
      <c r="W183">
        <v>366.00000000004002</v>
      </c>
      <c r="X183">
        <v>0.37512577723420198</v>
      </c>
      <c r="Y183">
        <v>366.00000000004002</v>
      </c>
      <c r="Z183">
        <v>0.44498636244691497</v>
      </c>
      <c r="AA183">
        <v>366.00000000004002</v>
      </c>
      <c r="AB183">
        <v>0.52090937574294005</v>
      </c>
      <c r="AC183">
        <v>366.00000000004002</v>
      </c>
      <c r="AD183">
        <v>0.60840169585082005</v>
      </c>
      <c r="AE183">
        <v>366.00000000004002</v>
      </c>
      <c r="AF183">
        <v>0.66856227298067905</v>
      </c>
      <c r="AG183">
        <v>366.00000000004002</v>
      </c>
      <c r="AH183">
        <v>0.75809537476308697</v>
      </c>
    </row>
    <row r="184" spans="1:34" x14ac:dyDescent="0.5">
      <c r="A184">
        <v>367.00000000004002</v>
      </c>
      <c r="B184" s="1">
        <v>5.8477386694813699E-2</v>
      </c>
      <c r="C184">
        <v>367.00000000004002</v>
      </c>
      <c r="D184">
        <v>1.0032008937210599</v>
      </c>
      <c r="E184">
        <v>367.00000000004002</v>
      </c>
      <c r="F184" s="1">
        <v>4.40879734030485E-2</v>
      </c>
      <c r="G184">
        <v>367.00000000004002</v>
      </c>
      <c r="H184" s="1">
        <v>7.3226202161173801E-2</v>
      </c>
      <c r="I184">
        <v>367.00000000004002</v>
      </c>
      <c r="J184">
        <v>0.118590320141814</v>
      </c>
      <c r="K184">
        <v>367.00000000004002</v>
      </c>
      <c r="L184">
        <v>0.14867920435995799</v>
      </c>
      <c r="M184">
        <v>367.00000000004002</v>
      </c>
      <c r="N184">
        <v>0.19221018806322099</v>
      </c>
      <c r="O184">
        <v>367.00000000004002</v>
      </c>
      <c r="P184">
        <v>0.22585514263582501</v>
      </c>
      <c r="Q184">
        <v>367.00000000004002</v>
      </c>
      <c r="R184">
        <v>0.26529053205352399</v>
      </c>
      <c r="S184">
        <v>367.00000000004002</v>
      </c>
      <c r="T184">
        <v>0.29711816826951098</v>
      </c>
      <c r="U184">
        <v>367.00000000004002</v>
      </c>
      <c r="V184">
        <v>0.33314749496903001</v>
      </c>
      <c r="W184">
        <v>367.00000000004002</v>
      </c>
      <c r="X184">
        <v>0.36626062730466402</v>
      </c>
      <c r="Y184">
        <v>367.00000000004002</v>
      </c>
      <c r="Z184">
        <v>0.43438545919084898</v>
      </c>
      <c r="AA184">
        <v>367.00000000004002</v>
      </c>
      <c r="AB184">
        <v>0.51222885462671097</v>
      </c>
      <c r="AC184">
        <v>367.00000000004002</v>
      </c>
      <c r="AD184">
        <v>0.59612497388778296</v>
      </c>
      <c r="AE184">
        <v>367.00000000004002</v>
      </c>
      <c r="AF184">
        <v>0.65382561254696403</v>
      </c>
      <c r="AG184">
        <v>367.00000000004002</v>
      </c>
      <c r="AH184">
        <v>0.74513076401823797</v>
      </c>
    </row>
    <row r="185" spans="1:34" x14ac:dyDescent="0.5">
      <c r="A185">
        <v>368.00000000004002</v>
      </c>
      <c r="B185" s="1">
        <v>5.94052953532129E-2</v>
      </c>
      <c r="C185">
        <v>368.00000000004002</v>
      </c>
      <c r="D185">
        <v>0.98561309015807996</v>
      </c>
      <c r="E185">
        <v>368.00000000004002</v>
      </c>
      <c r="F185" s="1">
        <v>4.1982243827156901E-2</v>
      </c>
      <c r="G185">
        <v>368.00000000004002</v>
      </c>
      <c r="H185" s="1">
        <v>7.0531028040781693E-2</v>
      </c>
      <c r="I185">
        <v>368.00000000004002</v>
      </c>
      <c r="J185">
        <v>0.113548288623515</v>
      </c>
      <c r="K185">
        <v>368.00000000004002</v>
      </c>
      <c r="L185">
        <v>0.14597917815252701</v>
      </c>
      <c r="M185">
        <v>368.00000000004002</v>
      </c>
      <c r="N185">
        <v>0.187866727924699</v>
      </c>
      <c r="O185">
        <v>368.00000000004002</v>
      </c>
      <c r="P185">
        <v>0.220667065163517</v>
      </c>
      <c r="Q185">
        <v>368.00000000004002</v>
      </c>
      <c r="R185">
        <v>0.26024061985615099</v>
      </c>
      <c r="S185">
        <v>368.00000000004002</v>
      </c>
      <c r="T185">
        <v>0.29091696512937198</v>
      </c>
      <c r="U185">
        <v>368.00000000004002</v>
      </c>
      <c r="V185">
        <v>0.32410895670058998</v>
      </c>
      <c r="W185">
        <v>368.00000000004002</v>
      </c>
      <c r="X185">
        <v>0.361027007528398</v>
      </c>
      <c r="Y185">
        <v>368.00000000004002</v>
      </c>
      <c r="Z185">
        <v>0.42754825536359298</v>
      </c>
      <c r="AA185">
        <v>368.00000000004002</v>
      </c>
      <c r="AB185">
        <v>0.49975031457900299</v>
      </c>
      <c r="AC185">
        <v>368.00000000004002</v>
      </c>
      <c r="AD185">
        <v>0.58171026315950403</v>
      </c>
      <c r="AE185">
        <v>368.00000000004002</v>
      </c>
      <c r="AF185">
        <v>0.63553914723527305</v>
      </c>
      <c r="AG185">
        <v>368.00000000004002</v>
      </c>
      <c r="AH185">
        <v>0.72874578899503795</v>
      </c>
    </row>
    <row r="186" spans="1:34" x14ac:dyDescent="0.5">
      <c r="A186">
        <v>369.00000000004098</v>
      </c>
      <c r="B186" s="1">
        <v>5.9995444912834602E-2</v>
      </c>
      <c r="C186">
        <v>369.00000000004098</v>
      </c>
      <c r="D186">
        <v>0.95453927855689402</v>
      </c>
      <c r="E186">
        <v>369.00000000004098</v>
      </c>
      <c r="F186" s="1">
        <v>4.0621775611626901E-2</v>
      </c>
      <c r="G186">
        <v>369.00000000004098</v>
      </c>
      <c r="H186" s="1">
        <v>6.6488856830261206E-2</v>
      </c>
      <c r="I186">
        <v>369.00000000004098</v>
      </c>
      <c r="J186">
        <v>0.11110571871936099</v>
      </c>
      <c r="K186">
        <v>369.00000000004098</v>
      </c>
      <c r="L186">
        <v>0.14408841603678499</v>
      </c>
      <c r="M186">
        <v>369.00000000004098</v>
      </c>
      <c r="N186">
        <v>0.18409091653014201</v>
      </c>
      <c r="O186">
        <v>369.00000000004098</v>
      </c>
      <c r="P186">
        <v>0.21358885837180899</v>
      </c>
      <c r="Q186">
        <v>369.00000000004098</v>
      </c>
      <c r="R186">
        <v>0.25418914762161599</v>
      </c>
      <c r="S186">
        <v>369.00000000004098</v>
      </c>
      <c r="T186">
        <v>0.283544579989014</v>
      </c>
      <c r="U186">
        <v>369.00000000004098</v>
      </c>
      <c r="V186">
        <v>0.31836271958686102</v>
      </c>
      <c r="W186">
        <v>369.00000000004098</v>
      </c>
      <c r="X186">
        <v>0.35213800605076201</v>
      </c>
      <c r="Y186">
        <v>369.00000000004098</v>
      </c>
      <c r="Z186">
        <v>0.42005218581215897</v>
      </c>
      <c r="AA186">
        <v>369.00000000004098</v>
      </c>
      <c r="AB186">
        <v>0.48826260589912701</v>
      </c>
      <c r="AC186">
        <v>369.00000000004098</v>
      </c>
      <c r="AD186">
        <v>0.56781540330581504</v>
      </c>
      <c r="AE186">
        <v>369.00000000004098</v>
      </c>
      <c r="AF186">
        <v>0.62365818568356501</v>
      </c>
      <c r="AG186">
        <v>369.00000000004098</v>
      </c>
      <c r="AH186">
        <v>0.71594368238935802</v>
      </c>
    </row>
    <row r="187" spans="1:34" x14ac:dyDescent="0.5">
      <c r="A187">
        <v>370.00000000004098</v>
      </c>
      <c r="B187" s="1">
        <v>5.99192794004259E-2</v>
      </c>
      <c r="C187">
        <v>370.00000000004098</v>
      </c>
      <c r="D187">
        <v>0.94153841740282196</v>
      </c>
      <c r="E187">
        <v>370.00000000004098</v>
      </c>
      <c r="F187">
        <v>4.3057461234497003E-2</v>
      </c>
      <c r="G187">
        <v>370.00000000004098</v>
      </c>
      <c r="H187" s="1">
        <v>6.8072690969353103E-2</v>
      </c>
      <c r="I187">
        <v>370.00000000004098</v>
      </c>
      <c r="J187">
        <v>0.108362488037135</v>
      </c>
      <c r="K187">
        <v>370.00000000004098</v>
      </c>
      <c r="L187">
        <v>0.14361151907813499</v>
      </c>
      <c r="M187">
        <v>370.00000000004098</v>
      </c>
      <c r="N187">
        <v>0.178366782848557</v>
      </c>
      <c r="O187">
        <v>370.00000000004098</v>
      </c>
      <c r="P187">
        <v>0.207718700389766</v>
      </c>
      <c r="Q187">
        <v>370.00000000004098</v>
      </c>
      <c r="R187">
        <v>0.24957182240390199</v>
      </c>
      <c r="S187">
        <v>370.00000000004098</v>
      </c>
      <c r="T187">
        <v>0.27895152952204699</v>
      </c>
      <c r="U187">
        <v>370.00000000004098</v>
      </c>
      <c r="V187">
        <v>0.312288114906355</v>
      </c>
      <c r="W187">
        <v>370.00000000004098</v>
      </c>
      <c r="X187">
        <v>0.34242981365164099</v>
      </c>
      <c r="Y187">
        <v>370.00000000004098</v>
      </c>
      <c r="Z187">
        <v>0.40913904594023398</v>
      </c>
      <c r="AA187">
        <v>370.00000000004098</v>
      </c>
      <c r="AB187">
        <v>0.4738039895217</v>
      </c>
      <c r="AC187">
        <v>370.00000000004098</v>
      </c>
      <c r="AD187">
        <v>0.55974678812760603</v>
      </c>
      <c r="AE187">
        <v>370.00000000004098</v>
      </c>
      <c r="AF187">
        <v>0.61519425581607301</v>
      </c>
      <c r="AG187">
        <v>370.00000000004098</v>
      </c>
      <c r="AH187">
        <v>0.68883461443625305</v>
      </c>
    </row>
    <row r="188" spans="1:34" x14ac:dyDescent="0.5">
      <c r="A188">
        <v>371.00000000004098</v>
      </c>
      <c r="B188" s="1">
        <v>6.01382079971889E-2</v>
      </c>
      <c r="C188">
        <v>371.00000000004098</v>
      </c>
      <c r="D188">
        <v>0.90954952234034703</v>
      </c>
      <c r="E188">
        <v>371.00000000004098</v>
      </c>
      <c r="F188" s="1">
        <v>4.0354543103785799E-2</v>
      </c>
      <c r="G188">
        <v>371.00000000004098</v>
      </c>
      <c r="H188" s="1">
        <v>6.7614921576117606E-2</v>
      </c>
      <c r="I188">
        <v>371.00000000004098</v>
      </c>
      <c r="J188">
        <v>0.10589952379457999</v>
      </c>
      <c r="K188">
        <v>371.00000000004098</v>
      </c>
      <c r="L188">
        <v>0.13687811004835401</v>
      </c>
      <c r="M188">
        <v>371.00000000004098</v>
      </c>
      <c r="N188">
        <v>0.17253116056929901</v>
      </c>
      <c r="O188">
        <v>371.00000000004098</v>
      </c>
      <c r="P188">
        <v>0.20405848680711799</v>
      </c>
      <c r="Q188">
        <v>371.00000000004098</v>
      </c>
      <c r="R188">
        <v>0.24311092810749799</v>
      </c>
      <c r="S188">
        <v>371.00000000004098</v>
      </c>
      <c r="T188">
        <v>0.27188217820395699</v>
      </c>
      <c r="U188">
        <v>371.00000000004098</v>
      </c>
      <c r="V188">
        <v>0.300368758880178</v>
      </c>
      <c r="W188">
        <v>371.00000000004098</v>
      </c>
      <c r="X188">
        <v>0.339087860938453</v>
      </c>
      <c r="Y188">
        <v>371.00000000004098</v>
      </c>
      <c r="Z188">
        <v>0.39980161584990198</v>
      </c>
      <c r="AA188">
        <v>371.00000000004098</v>
      </c>
      <c r="AB188">
        <v>0.46634993200797198</v>
      </c>
      <c r="AC188">
        <v>371.00000000004098</v>
      </c>
      <c r="AD188">
        <v>0.54297939899799996</v>
      </c>
      <c r="AE188">
        <v>371.00000000004098</v>
      </c>
      <c r="AF188">
        <v>0.59579440907024195</v>
      </c>
      <c r="AG188">
        <v>371.00000000004098</v>
      </c>
      <c r="AH188">
        <v>0.67332750365096905</v>
      </c>
    </row>
    <row r="189" spans="1:34" x14ac:dyDescent="0.5">
      <c r="A189">
        <v>372.00000000004098</v>
      </c>
      <c r="B189" s="1">
        <v>5.8519925905898398E-2</v>
      </c>
      <c r="C189">
        <v>372.00000000004098</v>
      </c>
      <c r="D189">
        <v>0.88142531915052802</v>
      </c>
      <c r="E189">
        <v>372.00000000004098</v>
      </c>
      <c r="F189" s="1">
        <v>4.0596829868577398E-2</v>
      </c>
      <c r="G189">
        <v>372.00000000004098</v>
      </c>
      <c r="H189" s="1">
        <v>6.6738178139073706E-2</v>
      </c>
      <c r="I189">
        <v>372.00000000004098</v>
      </c>
      <c r="J189">
        <v>0.10666993511091399</v>
      </c>
      <c r="K189">
        <v>372.00000000004098</v>
      </c>
      <c r="L189">
        <v>0.13572088786426401</v>
      </c>
      <c r="M189">
        <v>372.00000000004098</v>
      </c>
      <c r="N189">
        <v>0.17276046265322001</v>
      </c>
      <c r="O189">
        <v>372.00000000004098</v>
      </c>
      <c r="P189">
        <v>0.20280017349787799</v>
      </c>
      <c r="Q189">
        <v>372.00000000004098</v>
      </c>
      <c r="R189">
        <v>0.23677204763396301</v>
      </c>
      <c r="S189">
        <v>372.00000000004098</v>
      </c>
      <c r="T189">
        <v>0.266042621261601</v>
      </c>
      <c r="U189">
        <v>372.00000000004098</v>
      </c>
      <c r="V189">
        <v>0.29668598619074699</v>
      </c>
      <c r="W189">
        <v>372.00000000004098</v>
      </c>
      <c r="X189">
        <v>0.32983963885493101</v>
      </c>
      <c r="Y189">
        <v>372.00000000004098</v>
      </c>
      <c r="Z189">
        <v>0.38981451360981001</v>
      </c>
      <c r="AA189">
        <v>372.00000000004098</v>
      </c>
      <c r="AB189">
        <v>0.45560646088710099</v>
      </c>
      <c r="AC189">
        <v>372.00000000004098</v>
      </c>
      <c r="AD189">
        <v>0.53390064242147295</v>
      </c>
      <c r="AE189">
        <v>372.00000000004098</v>
      </c>
      <c r="AF189">
        <v>0.58519247742449199</v>
      </c>
      <c r="AG189">
        <v>372.00000000004098</v>
      </c>
      <c r="AH189">
        <v>0.660586238244949</v>
      </c>
    </row>
    <row r="190" spans="1:34" x14ac:dyDescent="0.5">
      <c r="A190">
        <v>373.00000000004201</v>
      </c>
      <c r="B190">
        <v>5.9038824682004998E-2</v>
      </c>
      <c r="C190">
        <v>373.00000000004201</v>
      </c>
      <c r="D190">
        <v>0.86264755117353697</v>
      </c>
      <c r="E190">
        <v>373.00000000004201</v>
      </c>
      <c r="F190" s="1">
        <v>3.9948503108669597E-2</v>
      </c>
      <c r="G190">
        <v>373.00000000004201</v>
      </c>
      <c r="H190" s="1">
        <v>6.5799988445373103E-2</v>
      </c>
      <c r="I190">
        <v>373.00000000004201</v>
      </c>
      <c r="J190">
        <v>0.10359997732698099</v>
      </c>
      <c r="K190">
        <v>373.00000000004201</v>
      </c>
      <c r="L190">
        <v>0.13370255169495701</v>
      </c>
      <c r="M190">
        <v>373.00000000004201</v>
      </c>
      <c r="N190">
        <v>0.16696533318069801</v>
      </c>
      <c r="O190">
        <v>373.00000000004201</v>
      </c>
      <c r="P190">
        <v>0.19730572856064399</v>
      </c>
      <c r="Q190">
        <v>373.00000000004201</v>
      </c>
      <c r="R190">
        <v>0.23481922509956099</v>
      </c>
      <c r="S190">
        <v>373.00000000004201</v>
      </c>
      <c r="T190">
        <v>0.26131819880135398</v>
      </c>
      <c r="U190">
        <v>373.00000000004201</v>
      </c>
      <c r="V190">
        <v>0.292794277900918</v>
      </c>
      <c r="W190">
        <v>373.00000000004201</v>
      </c>
      <c r="X190">
        <v>0.32025441626097401</v>
      </c>
      <c r="Y190">
        <v>373.00000000004201</v>
      </c>
      <c r="Z190">
        <v>0.38275117324658697</v>
      </c>
      <c r="AA190">
        <v>373.00000000004201</v>
      </c>
      <c r="AB190">
        <v>0.44477299665593401</v>
      </c>
      <c r="AC190">
        <v>373.00000000004201</v>
      </c>
      <c r="AD190">
        <v>0.51961463210206504</v>
      </c>
      <c r="AE190">
        <v>373.00000000004201</v>
      </c>
      <c r="AF190">
        <v>0.56886502937860395</v>
      </c>
      <c r="AG190">
        <v>373.00000000004201</v>
      </c>
      <c r="AH190">
        <v>0.649107548965143</v>
      </c>
    </row>
    <row r="191" spans="1:34" x14ac:dyDescent="0.5">
      <c r="A191">
        <v>374.00000000004201</v>
      </c>
      <c r="B191" s="1">
        <v>6.01826830688105E-2</v>
      </c>
      <c r="C191">
        <v>374.00000000004201</v>
      </c>
      <c r="D191">
        <v>0.84640693325830196</v>
      </c>
      <c r="E191">
        <v>374.00000000004201</v>
      </c>
      <c r="F191" s="1">
        <v>3.97354504577059E-2</v>
      </c>
      <c r="G191">
        <v>374.00000000004201</v>
      </c>
      <c r="H191" s="1">
        <v>6.21166565527645E-2</v>
      </c>
      <c r="I191">
        <v>374.00000000004201</v>
      </c>
      <c r="J191">
        <v>0.10147389319871</v>
      </c>
      <c r="K191">
        <v>374.00000000004201</v>
      </c>
      <c r="L191">
        <v>0.13053729852891599</v>
      </c>
      <c r="M191">
        <v>374.00000000004201</v>
      </c>
      <c r="N191">
        <v>0.161555784031126</v>
      </c>
      <c r="O191">
        <v>374.00000000004201</v>
      </c>
      <c r="P191">
        <v>0.19095379935816101</v>
      </c>
      <c r="Q191">
        <v>374.00000000004201</v>
      </c>
      <c r="R191">
        <v>0.227712556468121</v>
      </c>
      <c r="S191">
        <v>374.00000000004201</v>
      </c>
      <c r="T191">
        <v>0.25300127737412698</v>
      </c>
      <c r="U191">
        <v>374.00000000004201</v>
      </c>
      <c r="V191">
        <v>0.28320618268254799</v>
      </c>
      <c r="W191">
        <v>374.00000000004201</v>
      </c>
      <c r="X191">
        <v>0.31244224875196802</v>
      </c>
      <c r="Y191">
        <v>374.00000000004201</v>
      </c>
      <c r="Z191">
        <v>0.368669157704207</v>
      </c>
      <c r="AA191">
        <v>374.00000000004201</v>
      </c>
      <c r="AB191">
        <v>0.43470118365909699</v>
      </c>
      <c r="AC191">
        <v>374.00000000004201</v>
      </c>
      <c r="AD191">
        <v>0.50272513194261803</v>
      </c>
      <c r="AE191">
        <v>374.00000000004201</v>
      </c>
      <c r="AF191">
        <v>0.55752110741403305</v>
      </c>
      <c r="AG191">
        <v>374.00000000004201</v>
      </c>
      <c r="AH191">
        <v>0.63043695049854798</v>
      </c>
    </row>
    <row r="192" spans="1:34" x14ac:dyDescent="0.5">
      <c r="A192">
        <v>375.00000000004201</v>
      </c>
      <c r="B192" s="1">
        <v>6.0389713387968898E-2</v>
      </c>
      <c r="C192">
        <v>375.00000000004201</v>
      </c>
      <c r="D192">
        <v>0.82420974769845601</v>
      </c>
      <c r="E192">
        <v>375.00000000004201</v>
      </c>
      <c r="F192" s="1">
        <v>3.8069511690241503E-2</v>
      </c>
      <c r="G192">
        <v>375.00000000004201</v>
      </c>
      <c r="H192" s="1">
        <v>6.1904067732694697E-2</v>
      </c>
      <c r="I192">
        <v>375.00000000004201</v>
      </c>
      <c r="J192" s="1">
        <v>9.7436299110733496E-2</v>
      </c>
      <c r="K192">
        <v>375.00000000004201</v>
      </c>
      <c r="L192">
        <v>0.126587218901067</v>
      </c>
      <c r="M192">
        <v>375.00000000004201</v>
      </c>
      <c r="N192">
        <v>0.15788121184196499</v>
      </c>
      <c r="O192">
        <v>375.00000000004201</v>
      </c>
      <c r="P192">
        <v>0.18815371426105501</v>
      </c>
      <c r="Q192">
        <v>375.00000000004201</v>
      </c>
      <c r="R192">
        <v>0.22029734993887001</v>
      </c>
      <c r="S192">
        <v>375.00000000004201</v>
      </c>
      <c r="T192">
        <v>0.24415916073348801</v>
      </c>
      <c r="U192">
        <v>375.00000000004201</v>
      </c>
      <c r="V192">
        <v>0.27716570693897902</v>
      </c>
      <c r="W192">
        <v>375.00000000004201</v>
      </c>
      <c r="X192">
        <v>0.30339508818621702</v>
      </c>
      <c r="Y192">
        <v>375.00000000004201</v>
      </c>
      <c r="Z192">
        <v>0.36294474251553699</v>
      </c>
      <c r="AA192">
        <v>375.00000000004201</v>
      </c>
      <c r="AB192">
        <v>0.41980791292157299</v>
      </c>
      <c r="AC192">
        <v>375.00000000004201</v>
      </c>
      <c r="AD192">
        <v>0.49245641416682301</v>
      </c>
      <c r="AE192">
        <v>375.00000000004201</v>
      </c>
      <c r="AF192">
        <v>0.53997018764167004</v>
      </c>
      <c r="AG192">
        <v>375.00000000004201</v>
      </c>
      <c r="AH192">
        <v>0.61494016702649301</v>
      </c>
    </row>
    <row r="193" spans="1:34" x14ac:dyDescent="0.5">
      <c r="A193">
        <v>376.00000000004201</v>
      </c>
      <c r="B193" s="1">
        <v>6.0206822659282101E-2</v>
      </c>
      <c r="C193">
        <v>376.00000000004201</v>
      </c>
      <c r="D193">
        <v>0.80942146276188498</v>
      </c>
      <c r="E193">
        <v>376.00000000004201</v>
      </c>
      <c r="F193" s="1">
        <v>3.86336377334058E-2</v>
      </c>
      <c r="G193">
        <v>376.00000000004201</v>
      </c>
      <c r="H193" s="1">
        <v>5.8457837925414501E-2</v>
      </c>
      <c r="I193">
        <v>376.00000000004201</v>
      </c>
      <c r="J193" s="1">
        <v>9.8959240545830898E-2</v>
      </c>
      <c r="K193">
        <v>376.00000000004201</v>
      </c>
      <c r="L193">
        <v>0.123246648278603</v>
      </c>
      <c r="M193">
        <v>376.00000000004201</v>
      </c>
      <c r="N193">
        <v>0.15667738245163701</v>
      </c>
      <c r="O193">
        <v>376.00000000004201</v>
      </c>
      <c r="P193">
        <v>0.184000919739567</v>
      </c>
      <c r="Q193">
        <v>376.00000000004201</v>
      </c>
      <c r="R193">
        <v>0.217574762389034</v>
      </c>
      <c r="S193">
        <v>376.00000000004201</v>
      </c>
      <c r="T193">
        <v>0.24114819522495001</v>
      </c>
      <c r="U193">
        <v>376.00000000004201</v>
      </c>
      <c r="V193">
        <v>0.26845689457308197</v>
      </c>
      <c r="W193">
        <v>376.00000000004201</v>
      </c>
      <c r="X193">
        <v>0.29714767650262802</v>
      </c>
      <c r="Y193">
        <v>376.00000000004201</v>
      </c>
      <c r="Z193">
        <v>0.355189196183124</v>
      </c>
      <c r="AA193">
        <v>376.00000000004201</v>
      </c>
      <c r="AB193">
        <v>0.41064459684454602</v>
      </c>
      <c r="AC193">
        <v>376.00000000004201</v>
      </c>
      <c r="AD193">
        <v>0.48204269640790798</v>
      </c>
      <c r="AE193">
        <v>376.00000000004201</v>
      </c>
      <c r="AF193">
        <v>0.52812803236613204</v>
      </c>
      <c r="AG193">
        <v>376.00000000004201</v>
      </c>
      <c r="AH193">
        <v>0.60200254218195504</v>
      </c>
    </row>
    <row r="194" spans="1:34" x14ac:dyDescent="0.5">
      <c r="A194">
        <v>377.00000000004297</v>
      </c>
      <c r="B194" s="1">
        <v>6.22524787404641E-2</v>
      </c>
      <c r="C194">
        <v>377.00000000004297</v>
      </c>
      <c r="D194">
        <v>0.79350682990033505</v>
      </c>
      <c r="E194">
        <v>377.00000000004297</v>
      </c>
      <c r="F194" s="1">
        <v>3.62999508203357E-2</v>
      </c>
      <c r="G194">
        <v>377.00000000004297</v>
      </c>
      <c r="H194" s="1">
        <v>5.6893802149927099E-2</v>
      </c>
      <c r="I194">
        <v>377.00000000004297</v>
      </c>
      <c r="J194" s="1">
        <v>9.2504012796518306E-2</v>
      </c>
      <c r="K194">
        <v>377.00000000004297</v>
      </c>
      <c r="L194">
        <v>0.11749199409123</v>
      </c>
      <c r="M194">
        <v>377.00000000004297</v>
      </c>
      <c r="N194">
        <v>0.14934861121438001</v>
      </c>
      <c r="O194">
        <v>377.00000000004297</v>
      </c>
      <c r="P194">
        <v>0.17864173001611799</v>
      </c>
      <c r="Q194">
        <v>377.00000000004297</v>
      </c>
      <c r="R194">
        <v>0.21228113236122301</v>
      </c>
      <c r="S194">
        <v>377.00000000004297</v>
      </c>
      <c r="T194">
        <v>0.235165031054688</v>
      </c>
      <c r="U194">
        <v>377.00000000004297</v>
      </c>
      <c r="V194">
        <v>0.26269847216366499</v>
      </c>
      <c r="W194">
        <v>377.00000000004297</v>
      </c>
      <c r="X194">
        <v>0.28662662647995202</v>
      </c>
      <c r="Y194">
        <v>377.00000000004297</v>
      </c>
      <c r="Z194">
        <v>0.34451761928664998</v>
      </c>
      <c r="AA194">
        <v>377.00000000004297</v>
      </c>
      <c r="AB194">
        <v>0.40214540776066199</v>
      </c>
      <c r="AC194">
        <v>377.00000000004297</v>
      </c>
      <c r="AD194">
        <v>0.47101566708379</v>
      </c>
      <c r="AE194">
        <v>377.00000000004297</v>
      </c>
      <c r="AF194">
        <v>0.51171476628370804</v>
      </c>
      <c r="AG194">
        <v>377.00000000004297</v>
      </c>
      <c r="AH194">
        <v>0.58756573923920297</v>
      </c>
    </row>
    <row r="195" spans="1:34" x14ac:dyDescent="0.5">
      <c r="A195">
        <v>378.00000000004297</v>
      </c>
      <c r="B195" s="1">
        <v>5.9643727217533402E-2</v>
      </c>
      <c r="C195">
        <v>378.00000000004297</v>
      </c>
      <c r="D195">
        <v>0.779670403883298</v>
      </c>
      <c r="E195">
        <v>378.00000000004297</v>
      </c>
      <c r="F195" s="1">
        <v>3.7437068548081799E-2</v>
      </c>
      <c r="G195">
        <v>378.00000000004297</v>
      </c>
      <c r="H195" s="1">
        <v>5.9073990184017197E-2</v>
      </c>
      <c r="I195">
        <v>378.00000000004297</v>
      </c>
      <c r="J195" s="1">
        <v>9.4598799059156302E-2</v>
      </c>
      <c r="K195">
        <v>378.00000000004297</v>
      </c>
      <c r="L195">
        <v>0.117718503091943</v>
      </c>
      <c r="M195">
        <v>378.00000000004297</v>
      </c>
      <c r="N195">
        <v>0.14884182416920699</v>
      </c>
      <c r="O195">
        <v>378.00000000004297</v>
      </c>
      <c r="P195">
        <v>0.17565429182342299</v>
      </c>
      <c r="Q195">
        <v>378.00000000004297</v>
      </c>
      <c r="R195">
        <v>0.20775054492581799</v>
      </c>
      <c r="S195">
        <v>378.00000000004297</v>
      </c>
      <c r="T195">
        <v>0.23062738115796</v>
      </c>
      <c r="U195">
        <v>378.00000000004297</v>
      </c>
      <c r="V195">
        <v>0.25839300438021501</v>
      </c>
      <c r="W195">
        <v>378.00000000004297</v>
      </c>
      <c r="X195">
        <v>0.28174079974377603</v>
      </c>
      <c r="Y195">
        <v>378.00000000004297</v>
      </c>
      <c r="Z195">
        <v>0.33599744869349402</v>
      </c>
      <c r="AA195">
        <v>378.00000000004297</v>
      </c>
      <c r="AB195">
        <v>0.39560365913956702</v>
      </c>
      <c r="AC195">
        <v>378.00000000004297</v>
      </c>
      <c r="AD195">
        <v>0.45818103962332801</v>
      </c>
      <c r="AE195">
        <v>378.00000000004297</v>
      </c>
      <c r="AF195">
        <v>0.50022487116988101</v>
      </c>
      <c r="AG195">
        <v>378.00000000004297</v>
      </c>
      <c r="AH195">
        <v>0.576282342166059</v>
      </c>
    </row>
    <row r="196" spans="1:34" x14ac:dyDescent="0.5">
      <c r="A196">
        <v>379.00000000004297</v>
      </c>
      <c r="B196" s="1">
        <v>6.0479583637297697E-2</v>
      </c>
      <c r="C196">
        <v>379.00000000004297</v>
      </c>
      <c r="D196">
        <v>0.75465288494748195</v>
      </c>
      <c r="E196">
        <v>379.00000000004297</v>
      </c>
      <c r="F196">
        <v>3.7275886053099998E-2</v>
      </c>
      <c r="G196">
        <v>379.00000000004297</v>
      </c>
      <c r="H196" s="1">
        <v>5.6124392848002601E-2</v>
      </c>
      <c r="I196">
        <v>379.00000000004297</v>
      </c>
      <c r="J196" s="1">
        <v>9.0210630337274306E-2</v>
      </c>
      <c r="K196">
        <v>379.00000000004297</v>
      </c>
      <c r="L196">
        <v>0.11641666947069999</v>
      </c>
      <c r="M196">
        <v>379.00000000004297</v>
      </c>
      <c r="N196">
        <v>0.14570306208668399</v>
      </c>
      <c r="O196">
        <v>379.00000000004297</v>
      </c>
      <c r="P196">
        <v>0.17077379922247801</v>
      </c>
      <c r="Q196">
        <v>379.00000000004297</v>
      </c>
      <c r="R196">
        <v>0.20232702855683701</v>
      </c>
      <c r="S196">
        <v>379.00000000004297</v>
      </c>
      <c r="T196">
        <v>0.22440648648230899</v>
      </c>
      <c r="U196">
        <v>379.00000000004297</v>
      </c>
      <c r="V196">
        <v>0.25224889294855302</v>
      </c>
      <c r="W196">
        <v>379.00000000004297</v>
      </c>
      <c r="X196">
        <v>0.27564533718349898</v>
      </c>
      <c r="Y196">
        <v>379.00000000004297</v>
      </c>
      <c r="Z196">
        <v>0.329048164139852</v>
      </c>
      <c r="AA196">
        <v>379.00000000004297</v>
      </c>
      <c r="AB196">
        <v>0.38243416311391998</v>
      </c>
      <c r="AC196">
        <v>379.00000000004297</v>
      </c>
      <c r="AD196">
        <v>0.44557890887554702</v>
      </c>
      <c r="AE196">
        <v>379.00000000004297</v>
      </c>
      <c r="AF196">
        <v>0.48675576862258502</v>
      </c>
      <c r="AG196">
        <v>379.00000000004297</v>
      </c>
      <c r="AH196">
        <v>0.55723009612563301</v>
      </c>
    </row>
    <row r="197" spans="1:34" x14ac:dyDescent="0.5">
      <c r="A197">
        <v>380.00000000004297</v>
      </c>
      <c r="B197" s="1">
        <v>6.1375230238256299E-2</v>
      </c>
      <c r="C197">
        <v>380.00000000004297</v>
      </c>
      <c r="D197">
        <v>0.73658518077021895</v>
      </c>
      <c r="E197">
        <v>380.00000000004297</v>
      </c>
      <c r="F197" s="1">
        <v>3.4591848685679098E-2</v>
      </c>
      <c r="G197">
        <v>380.00000000004297</v>
      </c>
      <c r="H197" s="1">
        <v>5.5512354396719199E-2</v>
      </c>
      <c r="I197">
        <v>380.00000000004297</v>
      </c>
      <c r="J197" s="1">
        <v>8.7549813357830297E-2</v>
      </c>
      <c r="K197">
        <v>380.00000000004297</v>
      </c>
      <c r="L197">
        <v>0.111901758593412</v>
      </c>
      <c r="M197">
        <v>380.00000000004297</v>
      </c>
      <c r="N197">
        <v>0.14073698598440901</v>
      </c>
      <c r="O197">
        <v>380.00000000004297</v>
      </c>
      <c r="P197">
        <v>0.165186182900697</v>
      </c>
      <c r="Q197">
        <v>380.00000000004297</v>
      </c>
      <c r="R197">
        <v>0.195574433723396</v>
      </c>
      <c r="S197">
        <v>380.00000000004297</v>
      </c>
      <c r="T197">
        <v>0.21983959679597501</v>
      </c>
      <c r="U197">
        <v>380.00000000004297</v>
      </c>
      <c r="V197">
        <v>0.244373093445339</v>
      </c>
      <c r="W197">
        <v>380.00000000004297</v>
      </c>
      <c r="X197">
        <v>0.27122228521630498</v>
      </c>
      <c r="Y197">
        <v>380.00000000004297</v>
      </c>
      <c r="Z197">
        <v>0.32121322792565699</v>
      </c>
      <c r="AA197">
        <v>380.00000000004297</v>
      </c>
      <c r="AB197">
        <v>0.37195081446223499</v>
      </c>
      <c r="AC197">
        <v>380.00000000004297</v>
      </c>
      <c r="AD197">
        <v>0.436678798053311</v>
      </c>
      <c r="AE197">
        <v>380.00000000004297</v>
      </c>
      <c r="AF197">
        <v>0.47866636756285802</v>
      </c>
      <c r="AG197">
        <v>380.00000000004297</v>
      </c>
      <c r="AH197">
        <v>0.54622762699706195</v>
      </c>
    </row>
    <row r="198" spans="1:34" x14ac:dyDescent="0.5">
      <c r="A198">
        <v>381.00000000004297</v>
      </c>
      <c r="B198" s="1">
        <v>6.2704033195175798E-2</v>
      </c>
      <c r="C198">
        <v>381.00000000004297</v>
      </c>
      <c r="D198">
        <v>0.71177427029284501</v>
      </c>
      <c r="E198">
        <v>381.00000000004297</v>
      </c>
      <c r="F198" s="1">
        <v>3.3224489263462102E-2</v>
      </c>
      <c r="G198">
        <v>381.00000000004297</v>
      </c>
      <c r="H198" s="1">
        <v>5.2584678889062902E-2</v>
      </c>
      <c r="I198">
        <v>381.00000000004297</v>
      </c>
      <c r="J198" s="1">
        <v>8.3994575548040198E-2</v>
      </c>
      <c r="K198">
        <v>381.00000000004297</v>
      </c>
      <c r="L198">
        <v>0.105630794255663</v>
      </c>
      <c r="M198">
        <v>381.00000000004297</v>
      </c>
      <c r="N198">
        <v>0.137221525495555</v>
      </c>
      <c r="O198">
        <v>381.00000000004297</v>
      </c>
      <c r="P198">
        <v>0.160058961753477</v>
      </c>
      <c r="Q198">
        <v>381.00000000004297</v>
      </c>
      <c r="R198">
        <v>0.18904003484238099</v>
      </c>
      <c r="S198">
        <v>381.00000000004297</v>
      </c>
      <c r="T198">
        <v>0.21244899224501501</v>
      </c>
      <c r="U198">
        <v>381.00000000004297</v>
      </c>
      <c r="V198">
        <v>0.236542455643733</v>
      </c>
      <c r="W198">
        <v>381.00000000004297</v>
      </c>
      <c r="X198">
        <v>0.262237034297232</v>
      </c>
      <c r="Y198">
        <v>381.00000000004297</v>
      </c>
      <c r="Z198">
        <v>0.31110577905765102</v>
      </c>
      <c r="AA198">
        <v>381.00000000004297</v>
      </c>
      <c r="AB198">
        <v>0.36176014720512301</v>
      </c>
      <c r="AC198">
        <v>381.00000000004297</v>
      </c>
      <c r="AD198">
        <v>0.420083317480409</v>
      </c>
      <c r="AE198">
        <v>381.00000000004297</v>
      </c>
      <c r="AF198">
        <v>0.46360035411850797</v>
      </c>
      <c r="AG198">
        <v>381.00000000004297</v>
      </c>
      <c r="AH198">
        <v>0.52565884199888002</v>
      </c>
    </row>
    <row r="199" spans="1:34" x14ac:dyDescent="0.5">
      <c r="A199">
        <v>382.000000000044</v>
      </c>
      <c r="B199" s="1">
        <v>6.3454726879931297E-2</v>
      </c>
      <c r="C199">
        <v>382.000000000044</v>
      </c>
      <c r="D199">
        <v>0.70108729122611801</v>
      </c>
      <c r="E199">
        <v>382.000000000044</v>
      </c>
      <c r="F199" s="1">
        <v>3.1254766080289598E-2</v>
      </c>
      <c r="G199">
        <v>382.000000000044</v>
      </c>
      <c r="H199" s="1">
        <v>4.9650961135328103E-2</v>
      </c>
      <c r="I199">
        <v>382.000000000044</v>
      </c>
      <c r="J199" s="1">
        <v>8.14990422515076E-2</v>
      </c>
      <c r="K199">
        <v>382.000000000044</v>
      </c>
      <c r="L199">
        <v>0.105457876669126</v>
      </c>
      <c r="M199">
        <v>382.000000000044</v>
      </c>
      <c r="N199">
        <v>0.134889555027463</v>
      </c>
      <c r="O199">
        <v>382.000000000044</v>
      </c>
      <c r="P199">
        <v>0.15465377744921299</v>
      </c>
      <c r="Q199">
        <v>382.000000000044</v>
      </c>
      <c r="R199">
        <v>0.182684375228121</v>
      </c>
      <c r="S199">
        <v>382.000000000044</v>
      </c>
      <c r="T199">
        <v>0.20654626892467101</v>
      </c>
      <c r="U199">
        <v>382.000000000044</v>
      </c>
      <c r="V199">
        <v>0.23394354804602499</v>
      </c>
      <c r="W199">
        <v>382.000000000044</v>
      </c>
      <c r="X199">
        <v>0.25446974394116001</v>
      </c>
      <c r="Y199">
        <v>382.000000000044</v>
      </c>
      <c r="Z199">
        <v>0.30083046364497601</v>
      </c>
      <c r="AA199">
        <v>382.000000000044</v>
      </c>
      <c r="AB199">
        <v>0.35316530096352</v>
      </c>
      <c r="AC199">
        <v>382.000000000044</v>
      </c>
      <c r="AD199">
        <v>0.40909091159746303</v>
      </c>
      <c r="AE199">
        <v>382.000000000044</v>
      </c>
      <c r="AF199">
        <v>0.45095525967636801</v>
      </c>
      <c r="AG199">
        <v>382.000000000044</v>
      </c>
      <c r="AH199">
        <v>0.51288588600650398</v>
      </c>
    </row>
    <row r="200" spans="1:34" x14ac:dyDescent="0.5">
      <c r="A200">
        <v>383.000000000044</v>
      </c>
      <c r="B200" s="1">
        <v>6.39682164413541E-2</v>
      </c>
      <c r="C200">
        <v>383.000000000044</v>
      </c>
      <c r="D200">
        <v>0.68189385917121403</v>
      </c>
      <c r="E200">
        <v>383.000000000044</v>
      </c>
      <c r="F200" s="1">
        <v>2.9916299717808501E-2</v>
      </c>
      <c r="G200">
        <v>383.000000000044</v>
      </c>
      <c r="H200" s="1">
        <v>5.0652605563200503E-2</v>
      </c>
      <c r="I200">
        <v>383.000000000044</v>
      </c>
      <c r="J200" s="1">
        <v>8.0307793284629503E-2</v>
      </c>
      <c r="K200">
        <v>383.000000000044</v>
      </c>
      <c r="L200">
        <v>0.100372752914724</v>
      </c>
      <c r="M200">
        <v>383.000000000044</v>
      </c>
      <c r="N200">
        <v>0.13203017553663501</v>
      </c>
      <c r="O200">
        <v>383.000000000044</v>
      </c>
      <c r="P200">
        <v>0.152014700653892</v>
      </c>
      <c r="Q200">
        <v>383.000000000044</v>
      </c>
      <c r="R200">
        <v>0.17833906643671901</v>
      </c>
      <c r="S200">
        <v>383.000000000044</v>
      </c>
      <c r="T200">
        <v>0.19876828707864999</v>
      </c>
      <c r="U200">
        <v>383.000000000044</v>
      </c>
      <c r="V200">
        <v>0.22471392905089699</v>
      </c>
      <c r="W200">
        <v>383.000000000044</v>
      </c>
      <c r="X200">
        <v>0.249114402632924</v>
      </c>
      <c r="Y200">
        <v>383.000000000044</v>
      </c>
      <c r="Z200">
        <v>0.29023024352079602</v>
      </c>
      <c r="AA200">
        <v>383.000000000044</v>
      </c>
      <c r="AB200">
        <v>0.34035146697741803</v>
      </c>
      <c r="AC200">
        <v>383.000000000044</v>
      </c>
      <c r="AD200">
        <v>0.40056937003554699</v>
      </c>
      <c r="AE200">
        <v>383.000000000044</v>
      </c>
      <c r="AF200">
        <v>0.43796450151585897</v>
      </c>
      <c r="AG200">
        <v>383.000000000044</v>
      </c>
      <c r="AH200">
        <v>0.50323231651490996</v>
      </c>
    </row>
    <row r="201" spans="1:34" x14ac:dyDescent="0.5">
      <c r="A201">
        <v>384.000000000044</v>
      </c>
      <c r="B201" s="1">
        <v>6.3741667699404203E-2</v>
      </c>
      <c r="C201">
        <v>384.000000000044</v>
      </c>
      <c r="D201">
        <v>0.662435852913561</v>
      </c>
      <c r="E201">
        <v>384.000000000044</v>
      </c>
      <c r="F201" s="1">
        <v>3.14804646615401E-2</v>
      </c>
      <c r="G201">
        <v>384.000000000044</v>
      </c>
      <c r="H201" s="1">
        <v>4.8605985685878803E-2</v>
      </c>
      <c r="I201">
        <v>384.000000000044</v>
      </c>
      <c r="J201" s="1">
        <v>7.8605881248765899E-2</v>
      </c>
      <c r="K201">
        <v>384.000000000044</v>
      </c>
      <c r="L201" s="1">
        <v>9.8089700337963603E-2</v>
      </c>
      <c r="M201">
        <v>384.000000000044</v>
      </c>
      <c r="N201">
        <v>0.12742400144642099</v>
      </c>
      <c r="O201">
        <v>384.000000000044</v>
      </c>
      <c r="P201">
        <v>0.149217338643126</v>
      </c>
      <c r="Q201">
        <v>384.000000000044</v>
      </c>
      <c r="R201">
        <v>0.17554527330690101</v>
      </c>
      <c r="S201">
        <v>384.000000000044</v>
      </c>
      <c r="T201">
        <v>0.19458776165334701</v>
      </c>
      <c r="U201">
        <v>384.000000000044</v>
      </c>
      <c r="V201">
        <v>0.22155233396985199</v>
      </c>
      <c r="W201">
        <v>384.000000000044</v>
      </c>
      <c r="X201">
        <v>0.24093007534313399</v>
      </c>
      <c r="Y201">
        <v>384.000000000044</v>
      </c>
      <c r="Z201">
        <v>0.28403081602944003</v>
      </c>
      <c r="AA201">
        <v>384.000000000044</v>
      </c>
      <c r="AB201">
        <v>0.33701739626417399</v>
      </c>
      <c r="AC201">
        <v>384.000000000044</v>
      </c>
      <c r="AD201">
        <v>0.39243660764856098</v>
      </c>
      <c r="AE201">
        <v>384.000000000044</v>
      </c>
      <c r="AF201">
        <v>0.42646780866055001</v>
      </c>
      <c r="AG201">
        <v>384.000000000044</v>
      </c>
      <c r="AH201">
        <v>0.49197653303475097</v>
      </c>
    </row>
    <row r="202" spans="1:34" x14ac:dyDescent="0.5">
      <c r="A202">
        <v>385.000000000044</v>
      </c>
      <c r="B202" s="1">
        <v>6.1991584070082498E-2</v>
      </c>
      <c r="C202">
        <v>385.000000000044</v>
      </c>
      <c r="D202">
        <v>0.64638665001321105</v>
      </c>
      <c r="E202">
        <v>385.000000000044</v>
      </c>
      <c r="F202" s="1">
        <v>2.9850446766134801E-2</v>
      </c>
      <c r="G202">
        <v>385.000000000044</v>
      </c>
      <c r="H202" s="1">
        <v>5.0186055845259599E-2</v>
      </c>
      <c r="I202">
        <v>385.000000000044</v>
      </c>
      <c r="J202" s="1">
        <v>7.7331330709781598E-2</v>
      </c>
      <c r="K202">
        <v>385.000000000044</v>
      </c>
      <c r="L202" s="1">
        <v>9.8482065444761804E-2</v>
      </c>
      <c r="M202">
        <v>385.000000000044</v>
      </c>
      <c r="N202">
        <v>0.124707672994329</v>
      </c>
      <c r="O202">
        <v>385.000000000044</v>
      </c>
      <c r="P202">
        <v>0.145116771698547</v>
      </c>
      <c r="Q202">
        <v>385.000000000044</v>
      </c>
      <c r="R202">
        <v>0.172721783003491</v>
      </c>
      <c r="S202">
        <v>385.000000000044</v>
      </c>
      <c r="T202">
        <v>0.190979147612515</v>
      </c>
      <c r="U202">
        <v>385.000000000044</v>
      </c>
      <c r="V202">
        <v>0.215200852098447</v>
      </c>
      <c r="W202">
        <v>385.000000000044</v>
      </c>
      <c r="X202">
        <v>0.236369693369781</v>
      </c>
      <c r="Y202">
        <v>385.000000000044</v>
      </c>
      <c r="Z202">
        <v>0.279291221099358</v>
      </c>
      <c r="AA202">
        <v>385.000000000044</v>
      </c>
      <c r="AB202">
        <v>0.32649395174124202</v>
      </c>
      <c r="AC202">
        <v>385.000000000044</v>
      </c>
      <c r="AD202">
        <v>0.38287463661211002</v>
      </c>
      <c r="AE202">
        <v>385.000000000044</v>
      </c>
      <c r="AF202">
        <v>0.41888390102665402</v>
      </c>
      <c r="AG202">
        <v>385.000000000044</v>
      </c>
      <c r="AH202">
        <v>0.47577894941853299</v>
      </c>
    </row>
    <row r="203" spans="1:34" x14ac:dyDescent="0.5">
      <c r="A203">
        <v>386.00000000004502</v>
      </c>
      <c r="B203" s="1">
        <v>6.4744571133672602E-2</v>
      </c>
      <c r="C203">
        <v>386.00000000004502</v>
      </c>
      <c r="D203">
        <v>0.622975707514419</v>
      </c>
      <c r="E203">
        <v>386.00000000004502</v>
      </c>
      <c r="F203" s="1">
        <v>2.9126310557529098E-2</v>
      </c>
      <c r="G203">
        <v>386.00000000004502</v>
      </c>
      <c r="H203" s="1">
        <v>4.6662425987701199E-2</v>
      </c>
      <c r="I203">
        <v>386.00000000004502</v>
      </c>
      <c r="J203" s="1">
        <v>7.2832340065960802E-2</v>
      </c>
      <c r="K203">
        <v>386.00000000004502</v>
      </c>
      <c r="L203" s="1">
        <v>9.3746428940612206E-2</v>
      </c>
      <c r="M203">
        <v>386.00000000004502</v>
      </c>
      <c r="N203">
        <v>0.11935551351396401</v>
      </c>
      <c r="O203">
        <v>386.00000000004502</v>
      </c>
      <c r="P203">
        <v>0.14044667304412201</v>
      </c>
      <c r="Q203">
        <v>386.00000000004502</v>
      </c>
      <c r="R203">
        <v>0.166932813723915</v>
      </c>
      <c r="S203">
        <v>386.00000000004502</v>
      </c>
      <c r="T203">
        <v>0.183611402326083</v>
      </c>
      <c r="U203">
        <v>386.00000000004502</v>
      </c>
      <c r="V203">
        <v>0.208031532931861</v>
      </c>
      <c r="W203">
        <v>386.00000000004502</v>
      </c>
      <c r="X203">
        <v>0.22606995167904001</v>
      </c>
      <c r="Y203">
        <v>386.00000000004502</v>
      </c>
      <c r="Z203">
        <v>0.26972307123841499</v>
      </c>
      <c r="AA203">
        <v>386.00000000004502</v>
      </c>
      <c r="AB203">
        <v>0.31816724338429903</v>
      </c>
      <c r="AC203">
        <v>386.00000000004502</v>
      </c>
      <c r="AD203">
        <v>0.371125060820233</v>
      </c>
      <c r="AE203">
        <v>386.00000000004502</v>
      </c>
      <c r="AF203">
        <v>0.40142722813947401</v>
      </c>
      <c r="AG203">
        <v>386.00000000004502</v>
      </c>
      <c r="AH203">
        <v>0.46035289207052998</v>
      </c>
    </row>
    <row r="204" spans="1:34" x14ac:dyDescent="0.5">
      <c r="A204">
        <v>387.00000000004502</v>
      </c>
      <c r="B204" s="1">
        <v>6.3462340863566696E-2</v>
      </c>
      <c r="C204">
        <v>387.00000000004502</v>
      </c>
      <c r="D204">
        <v>0.615898341090101</v>
      </c>
      <c r="E204">
        <v>387.00000000004502</v>
      </c>
      <c r="F204" s="1">
        <v>2.88478559494042E-2</v>
      </c>
      <c r="G204">
        <v>387.00000000004502</v>
      </c>
      <c r="H204" s="1">
        <v>4.5221923727381298E-2</v>
      </c>
      <c r="I204">
        <v>387.00000000004502</v>
      </c>
      <c r="J204" s="1">
        <v>7.3265839232171698E-2</v>
      </c>
      <c r="K204">
        <v>387.00000000004502</v>
      </c>
      <c r="L204" s="1">
        <v>9.4206453036787194E-2</v>
      </c>
      <c r="M204">
        <v>387.00000000004502</v>
      </c>
      <c r="N204">
        <v>0.11808727209863799</v>
      </c>
      <c r="O204">
        <v>387.00000000004502</v>
      </c>
      <c r="P204">
        <v>0.13731405514356401</v>
      </c>
      <c r="Q204">
        <v>387.00000000004502</v>
      </c>
      <c r="R204">
        <v>0.16199066447552499</v>
      </c>
      <c r="S204">
        <v>387.00000000004502</v>
      </c>
      <c r="T204">
        <v>0.18250916339856099</v>
      </c>
      <c r="U204">
        <v>387.00000000004502</v>
      </c>
      <c r="V204">
        <v>0.203729784897758</v>
      </c>
      <c r="W204">
        <v>387.00000000004502</v>
      </c>
      <c r="X204">
        <v>0.223203814339478</v>
      </c>
      <c r="Y204">
        <v>387.00000000004502</v>
      </c>
      <c r="Z204">
        <v>0.26599150539495098</v>
      </c>
      <c r="AA204">
        <v>387.00000000004502</v>
      </c>
      <c r="AB204">
        <v>0.30720940297255001</v>
      </c>
      <c r="AC204">
        <v>387.00000000004502</v>
      </c>
      <c r="AD204">
        <v>0.36414712482956002</v>
      </c>
      <c r="AE204">
        <v>387.00000000004502</v>
      </c>
      <c r="AF204">
        <v>0.39073981699576599</v>
      </c>
      <c r="AG204">
        <v>387.00000000004502</v>
      </c>
      <c r="AH204">
        <v>0.449669371744014</v>
      </c>
    </row>
    <row r="205" spans="1:34" x14ac:dyDescent="0.5">
      <c r="A205">
        <v>388.00000000004502</v>
      </c>
      <c r="B205" s="1">
        <v>6.3500410091330506E-2</v>
      </c>
      <c r="C205">
        <v>388.00000000004502</v>
      </c>
      <c r="D205">
        <v>0.60077713403867505</v>
      </c>
      <c r="E205">
        <v>388.00000000004502</v>
      </c>
      <c r="F205" s="1">
        <v>2.7934794505863399E-2</v>
      </c>
      <c r="G205">
        <v>388.00000000004502</v>
      </c>
      <c r="H205" s="1">
        <v>4.58618176331387E-2</v>
      </c>
      <c r="I205">
        <v>388.00000000004502</v>
      </c>
      <c r="J205" s="1">
        <v>6.9287890883981296E-2</v>
      </c>
      <c r="K205">
        <v>388.00000000004502</v>
      </c>
      <c r="L205" s="1">
        <v>9.2111170984516405E-2</v>
      </c>
      <c r="M205">
        <v>388.00000000004502</v>
      </c>
      <c r="N205">
        <v>0.11515171421909901</v>
      </c>
      <c r="O205">
        <v>388.00000000004502</v>
      </c>
      <c r="P205">
        <v>0.134236215694331</v>
      </c>
      <c r="Q205">
        <v>388.00000000004502</v>
      </c>
      <c r="R205">
        <v>0.15975812256975599</v>
      </c>
      <c r="S205">
        <v>388.00000000004502</v>
      </c>
      <c r="T205">
        <v>0.17622286636685</v>
      </c>
      <c r="U205">
        <v>388.00000000004502</v>
      </c>
      <c r="V205">
        <v>0.19856086908913301</v>
      </c>
      <c r="W205">
        <v>388.00000000004502</v>
      </c>
      <c r="X205">
        <v>0.21614488850008801</v>
      </c>
      <c r="Y205">
        <v>388.00000000004502</v>
      </c>
      <c r="Z205">
        <v>0.259691699155429</v>
      </c>
      <c r="AA205">
        <v>388.00000000004502</v>
      </c>
      <c r="AB205">
        <v>0.29932957353073902</v>
      </c>
      <c r="AC205">
        <v>388.00000000004502</v>
      </c>
      <c r="AD205">
        <v>0.353510743690646</v>
      </c>
      <c r="AE205">
        <v>388.00000000004502</v>
      </c>
      <c r="AF205">
        <v>0.38336629103910502</v>
      </c>
      <c r="AG205">
        <v>388.00000000004502</v>
      </c>
      <c r="AH205">
        <v>0.43670213598019803</v>
      </c>
    </row>
    <row r="206" spans="1:34" x14ac:dyDescent="0.5">
      <c r="A206">
        <v>389.00000000004502</v>
      </c>
      <c r="B206">
        <v>6.4646041774856999E-2</v>
      </c>
      <c r="C206">
        <v>389.00000000004502</v>
      </c>
      <c r="D206">
        <v>0.58036286043275298</v>
      </c>
      <c r="E206">
        <v>389.00000000004502</v>
      </c>
      <c r="F206" s="1">
        <v>2.7229403434178501E-2</v>
      </c>
      <c r="G206">
        <v>389.00000000004502</v>
      </c>
      <c r="H206" s="1">
        <v>4.4084869757390198E-2</v>
      </c>
      <c r="I206">
        <v>389.00000000004502</v>
      </c>
      <c r="J206" s="1">
        <v>6.9319401758886498E-2</v>
      </c>
      <c r="K206">
        <v>389.00000000004502</v>
      </c>
      <c r="L206" s="1">
        <v>8.64114160659879E-2</v>
      </c>
      <c r="M206">
        <v>389.00000000004502</v>
      </c>
      <c r="N206">
        <v>0.109259607248055</v>
      </c>
      <c r="O206">
        <v>389.00000000004502</v>
      </c>
      <c r="P206">
        <v>0.12860978703083101</v>
      </c>
      <c r="Q206">
        <v>389.00000000004502</v>
      </c>
      <c r="R206">
        <v>0.15346225166924499</v>
      </c>
      <c r="S206">
        <v>389.00000000004502</v>
      </c>
      <c r="T206">
        <v>0.17039007891861399</v>
      </c>
      <c r="U206">
        <v>389.00000000004502</v>
      </c>
      <c r="V206">
        <v>0.19083636382847</v>
      </c>
      <c r="W206">
        <v>389.00000000004502</v>
      </c>
      <c r="X206">
        <v>0.21011698455085001</v>
      </c>
      <c r="Y206">
        <v>389.00000000004502</v>
      </c>
      <c r="Z206">
        <v>0.25218829504402601</v>
      </c>
      <c r="AA206">
        <v>389.00000000004502</v>
      </c>
      <c r="AB206">
        <v>0.294044441950225</v>
      </c>
      <c r="AC206">
        <v>389.00000000004502</v>
      </c>
      <c r="AD206">
        <v>0.34144127042002498</v>
      </c>
      <c r="AE206">
        <v>389.00000000004502</v>
      </c>
      <c r="AF206">
        <v>0.37446734540454801</v>
      </c>
      <c r="AG206">
        <v>389.00000000004502</v>
      </c>
      <c r="AH206">
        <v>0.42706797494705601</v>
      </c>
    </row>
    <row r="207" spans="1:34" x14ac:dyDescent="0.5">
      <c r="A207">
        <v>390.00000000004502</v>
      </c>
      <c r="B207" s="1">
        <v>6.6518741014416405E-2</v>
      </c>
      <c r="C207">
        <v>390.00000000004502</v>
      </c>
      <c r="D207">
        <v>0.57069796070452605</v>
      </c>
      <c r="E207">
        <v>390.00000000004502</v>
      </c>
      <c r="F207" s="1">
        <v>2.2331919915055301E-2</v>
      </c>
      <c r="G207">
        <v>390.00000000004502</v>
      </c>
      <c r="H207">
        <v>4.0268560168367003E-2</v>
      </c>
      <c r="I207">
        <v>390.00000000004502</v>
      </c>
      <c r="J207" s="1">
        <v>6.7499792634626396E-2</v>
      </c>
      <c r="K207">
        <v>390.00000000004502</v>
      </c>
      <c r="L207" s="1">
        <v>8.3659314975314605E-2</v>
      </c>
      <c r="M207">
        <v>390.00000000004502</v>
      </c>
      <c r="N207">
        <v>0.106951377294704</v>
      </c>
      <c r="O207">
        <v>390.00000000004502</v>
      </c>
      <c r="P207">
        <v>0.126484487319376</v>
      </c>
      <c r="Q207">
        <v>390.00000000004502</v>
      </c>
      <c r="R207">
        <v>0.14696338094498601</v>
      </c>
      <c r="S207">
        <v>390.00000000004502</v>
      </c>
      <c r="T207">
        <v>0.162036061803183</v>
      </c>
      <c r="U207">
        <v>390.00000000004502</v>
      </c>
      <c r="V207">
        <v>0.182569450374514</v>
      </c>
      <c r="W207">
        <v>390.00000000004502</v>
      </c>
      <c r="X207">
        <v>0.20215297253502701</v>
      </c>
      <c r="Y207">
        <v>390.00000000004502</v>
      </c>
      <c r="Z207">
        <v>0.24368246267642399</v>
      </c>
      <c r="AA207">
        <v>390.00000000004502</v>
      </c>
      <c r="AB207">
        <v>0.28260902187158299</v>
      </c>
      <c r="AC207">
        <v>390.00000000004502</v>
      </c>
      <c r="AD207">
        <v>0.33071052617055402</v>
      </c>
      <c r="AE207">
        <v>390.00000000004502</v>
      </c>
      <c r="AF207">
        <v>0.35874051184882499</v>
      </c>
      <c r="AG207">
        <v>390.00000000004502</v>
      </c>
      <c r="AH207">
        <v>0.41194292992986897</v>
      </c>
    </row>
    <row r="208" spans="1:34" x14ac:dyDescent="0.5">
      <c r="A208">
        <v>391.00000000004599</v>
      </c>
      <c r="B208" s="1">
        <v>6.5846085497397594E-2</v>
      </c>
      <c r="C208">
        <v>391.00000000004599</v>
      </c>
      <c r="D208">
        <v>0.55194647525367002</v>
      </c>
      <c r="E208">
        <v>391.00000000004599</v>
      </c>
      <c r="F208" s="1">
        <v>2.64688909549325E-2</v>
      </c>
      <c r="G208">
        <v>391.00000000004599</v>
      </c>
      <c r="H208" s="1">
        <v>4.0521089418945798E-2</v>
      </c>
      <c r="I208">
        <v>391.00000000004599</v>
      </c>
      <c r="J208" s="1">
        <v>6.3140894358930902E-2</v>
      </c>
      <c r="K208">
        <v>391.00000000004599</v>
      </c>
      <c r="L208" s="1">
        <v>7.9694540928716806E-2</v>
      </c>
      <c r="M208">
        <v>391.00000000004599</v>
      </c>
      <c r="N208">
        <v>0.10101104150067899</v>
      </c>
      <c r="O208">
        <v>391.00000000004599</v>
      </c>
      <c r="P208">
        <v>0.12084110467520801</v>
      </c>
      <c r="Q208">
        <v>391.00000000004599</v>
      </c>
      <c r="R208">
        <v>0.14410954332610301</v>
      </c>
      <c r="S208">
        <v>391.00000000004599</v>
      </c>
      <c r="T208">
        <v>0.16159442395767501</v>
      </c>
      <c r="U208">
        <v>391.00000000004599</v>
      </c>
      <c r="V208">
        <v>0.18093286128574401</v>
      </c>
      <c r="W208">
        <v>391.00000000004599</v>
      </c>
      <c r="X208">
        <v>0.200838310908385</v>
      </c>
      <c r="Y208">
        <v>391.00000000004599</v>
      </c>
      <c r="Z208">
        <v>0.23558268364912299</v>
      </c>
      <c r="AA208">
        <v>391.00000000004599</v>
      </c>
      <c r="AB208">
        <v>0.27546758071475502</v>
      </c>
      <c r="AC208">
        <v>391.00000000004599</v>
      </c>
      <c r="AD208">
        <v>0.318776532165992</v>
      </c>
      <c r="AE208">
        <v>391.00000000004599</v>
      </c>
      <c r="AF208">
        <v>0.35113631251142302</v>
      </c>
      <c r="AG208">
        <v>391.00000000004599</v>
      </c>
      <c r="AH208">
        <v>0.40251745489775498</v>
      </c>
    </row>
    <row r="209" spans="1:34" x14ac:dyDescent="0.5">
      <c r="A209">
        <v>392.00000000004599</v>
      </c>
      <c r="B209" s="1">
        <v>6.5710413680089702E-2</v>
      </c>
      <c r="C209">
        <v>392.00000000004599</v>
      </c>
      <c r="D209">
        <v>0.54099154041699204</v>
      </c>
      <c r="E209">
        <v>392.00000000004599</v>
      </c>
      <c r="F209" s="1">
        <v>2.5032892919387699E-2</v>
      </c>
      <c r="G209">
        <v>392.00000000004599</v>
      </c>
      <c r="H209" s="1">
        <v>4.1462593252899901E-2</v>
      </c>
      <c r="I209">
        <v>392.00000000004599</v>
      </c>
      <c r="J209" s="1">
        <v>6.3842272986638499E-2</v>
      </c>
      <c r="K209">
        <v>392.00000000004599</v>
      </c>
      <c r="L209" s="1">
        <v>8.05888803881573E-2</v>
      </c>
      <c r="M209">
        <v>392.00000000004599</v>
      </c>
      <c r="N209">
        <v>0.10528414709628001</v>
      </c>
      <c r="O209">
        <v>392.00000000004599</v>
      </c>
      <c r="P209">
        <v>0.117505851519321</v>
      </c>
      <c r="Q209">
        <v>392.00000000004599</v>
      </c>
      <c r="R209">
        <v>0.14085406756413699</v>
      </c>
      <c r="S209">
        <v>392.00000000004599</v>
      </c>
      <c r="T209">
        <v>0.15761658738595399</v>
      </c>
      <c r="U209">
        <v>392.00000000004599</v>
      </c>
      <c r="V209">
        <v>0.17532428705845099</v>
      </c>
      <c r="W209">
        <v>392.00000000004599</v>
      </c>
      <c r="X209">
        <v>0.19623654866315901</v>
      </c>
      <c r="Y209">
        <v>392.00000000004599</v>
      </c>
      <c r="Z209">
        <v>0.230359782562893</v>
      </c>
      <c r="AA209">
        <v>392.00000000004599</v>
      </c>
      <c r="AB209">
        <v>0.26995387616197702</v>
      </c>
      <c r="AC209">
        <v>392.00000000004599</v>
      </c>
      <c r="AD209">
        <v>0.31618437704633701</v>
      </c>
      <c r="AE209">
        <v>392.00000000004599</v>
      </c>
      <c r="AF209">
        <v>0.34084355340996397</v>
      </c>
      <c r="AG209">
        <v>392.00000000004599</v>
      </c>
      <c r="AH209">
        <v>0.39443819060311602</v>
      </c>
    </row>
    <row r="210" spans="1:34" x14ac:dyDescent="0.5">
      <c r="A210">
        <v>393.00000000004599</v>
      </c>
      <c r="B210" s="1">
        <v>6.5754057918280706E-2</v>
      </c>
      <c r="C210">
        <v>393.00000000004599</v>
      </c>
      <c r="D210">
        <v>0.51942941900935002</v>
      </c>
      <c r="E210">
        <v>393.00000000004599</v>
      </c>
      <c r="F210">
        <v>2.4735262803555001E-2</v>
      </c>
      <c r="G210">
        <v>393.00000000004599</v>
      </c>
      <c r="H210" s="1">
        <v>3.8292964182935901E-2</v>
      </c>
      <c r="I210">
        <v>393.00000000004599</v>
      </c>
      <c r="J210" s="1">
        <v>6.2080553419967398E-2</v>
      </c>
      <c r="K210">
        <v>393.00000000004599</v>
      </c>
      <c r="L210" s="1">
        <v>7.7677339834630793E-2</v>
      </c>
      <c r="M210">
        <v>393.00000000004599</v>
      </c>
      <c r="N210" s="1">
        <v>9.7396706900371194E-2</v>
      </c>
      <c r="O210">
        <v>393.00000000004599</v>
      </c>
      <c r="P210">
        <v>0.11630079395463901</v>
      </c>
      <c r="Q210">
        <v>393.00000000004599</v>
      </c>
      <c r="R210">
        <v>0.136403522835785</v>
      </c>
      <c r="S210">
        <v>393.00000000004599</v>
      </c>
      <c r="T210">
        <v>0.15256963048494099</v>
      </c>
      <c r="U210">
        <v>393.00000000004599</v>
      </c>
      <c r="V210">
        <v>0.17150074803258</v>
      </c>
      <c r="W210">
        <v>393.00000000004599</v>
      </c>
      <c r="X210">
        <v>0.185802493695224</v>
      </c>
      <c r="Y210">
        <v>393.00000000004599</v>
      </c>
      <c r="Z210">
        <v>0.22249728000198701</v>
      </c>
      <c r="AA210">
        <v>393.00000000004599</v>
      </c>
      <c r="AB210">
        <v>0.25887330218133697</v>
      </c>
      <c r="AC210">
        <v>393.00000000004599</v>
      </c>
      <c r="AD210">
        <v>0.30364464784772399</v>
      </c>
      <c r="AE210">
        <v>393.00000000004599</v>
      </c>
      <c r="AF210">
        <v>0.33458318570149398</v>
      </c>
      <c r="AG210">
        <v>393.00000000004599</v>
      </c>
      <c r="AH210">
        <v>0.37709910808837999</v>
      </c>
    </row>
    <row r="211" spans="1:34" x14ac:dyDescent="0.5">
      <c r="A211">
        <v>394.00000000004599</v>
      </c>
      <c r="B211" s="1">
        <v>6.6725652936887495E-2</v>
      </c>
      <c r="C211">
        <v>394.00000000004599</v>
      </c>
      <c r="D211">
        <v>0.50169865623992704</v>
      </c>
      <c r="E211">
        <v>394.00000000004599</v>
      </c>
      <c r="F211" s="1">
        <v>2.1921312080346499E-2</v>
      </c>
      <c r="G211">
        <v>394.00000000004599</v>
      </c>
      <c r="H211" s="1">
        <v>3.9751010791797103E-2</v>
      </c>
      <c r="I211">
        <v>394.00000000004599</v>
      </c>
      <c r="J211" s="1">
        <v>6.0317262704256601E-2</v>
      </c>
      <c r="K211">
        <v>394.00000000004599</v>
      </c>
      <c r="L211" s="1">
        <v>7.4988184881605205E-2</v>
      </c>
      <c r="M211">
        <v>394.00000000004599</v>
      </c>
      <c r="N211" s="1">
        <v>9.5912904408847796E-2</v>
      </c>
      <c r="O211">
        <v>394.00000000004599</v>
      </c>
      <c r="P211">
        <v>0.112917484184778</v>
      </c>
      <c r="Q211">
        <v>394.00000000004599</v>
      </c>
      <c r="R211">
        <v>0.13423571665553699</v>
      </c>
      <c r="S211">
        <v>394.00000000004599</v>
      </c>
      <c r="T211">
        <v>0.14837709285009701</v>
      </c>
      <c r="U211">
        <v>394.00000000004599</v>
      </c>
      <c r="V211">
        <v>0.167623270979088</v>
      </c>
      <c r="W211">
        <v>394.00000000004599</v>
      </c>
      <c r="X211">
        <v>0.185141911124206</v>
      </c>
      <c r="Y211">
        <v>394.00000000004599</v>
      </c>
      <c r="Z211">
        <v>0.22008752465171899</v>
      </c>
      <c r="AA211">
        <v>394.00000000004599</v>
      </c>
      <c r="AB211">
        <v>0.254692670117108</v>
      </c>
      <c r="AC211">
        <v>394.00000000004599</v>
      </c>
      <c r="AD211">
        <v>0.29464653928685303</v>
      </c>
      <c r="AE211">
        <v>394.00000000004599</v>
      </c>
      <c r="AF211">
        <v>0.31875064706334699</v>
      </c>
      <c r="AG211">
        <v>394.00000000004599</v>
      </c>
      <c r="AH211">
        <v>0.37015980653882802</v>
      </c>
    </row>
    <row r="212" spans="1:34" x14ac:dyDescent="0.5">
      <c r="A212">
        <v>395.00000000004701</v>
      </c>
      <c r="B212" s="1">
        <v>6.7858227676552904E-2</v>
      </c>
      <c r="C212">
        <v>395.00000000004701</v>
      </c>
      <c r="D212">
        <v>0.50226083427277401</v>
      </c>
      <c r="E212">
        <v>395.00000000004701</v>
      </c>
      <c r="F212" s="1">
        <v>2.12406712205227E-2</v>
      </c>
      <c r="G212">
        <v>395.00000000004701</v>
      </c>
      <c r="H212" s="1">
        <v>3.5151084710976603E-2</v>
      </c>
      <c r="I212">
        <v>395.00000000004701</v>
      </c>
      <c r="J212" s="1">
        <v>5.8801567357541398E-2</v>
      </c>
      <c r="K212">
        <v>395.00000000004701</v>
      </c>
      <c r="L212" s="1">
        <v>7.1573929292181496E-2</v>
      </c>
      <c r="M212">
        <v>395.00000000004701</v>
      </c>
      <c r="N212" s="1">
        <v>9.3872481945824399E-2</v>
      </c>
      <c r="O212">
        <v>395.00000000004701</v>
      </c>
      <c r="P212">
        <v>0.10831439849149201</v>
      </c>
      <c r="Q212">
        <v>395.00000000004701</v>
      </c>
      <c r="R212">
        <v>0.13031645615345799</v>
      </c>
      <c r="S212">
        <v>395.00000000004701</v>
      </c>
      <c r="T212">
        <v>0.14316822891671199</v>
      </c>
      <c r="U212">
        <v>395.00000000004701</v>
      </c>
      <c r="V212">
        <v>0.16316119463405401</v>
      </c>
      <c r="W212">
        <v>395.00000000004701</v>
      </c>
      <c r="X212">
        <v>0.177677684955136</v>
      </c>
      <c r="Y212">
        <v>395.00000000004701</v>
      </c>
      <c r="Z212">
        <v>0.21032222536009801</v>
      </c>
      <c r="AA212">
        <v>395.00000000004701</v>
      </c>
      <c r="AB212">
        <v>0.24458669785831799</v>
      </c>
      <c r="AC212">
        <v>395.00000000004701</v>
      </c>
      <c r="AD212">
        <v>0.28761251696449502</v>
      </c>
      <c r="AE212">
        <v>395.00000000004701</v>
      </c>
      <c r="AF212">
        <v>0.31395550726833099</v>
      </c>
      <c r="AG212">
        <v>395.00000000004701</v>
      </c>
      <c r="AH212">
        <v>0.35034529199909398</v>
      </c>
    </row>
    <row r="213" spans="1:34" x14ac:dyDescent="0.5">
      <c r="A213">
        <v>396.00000000004701</v>
      </c>
      <c r="B213" s="1">
        <v>6.7874555432359596E-2</v>
      </c>
      <c r="C213">
        <v>396.00000000004701</v>
      </c>
      <c r="D213">
        <v>0.47960149871685798</v>
      </c>
      <c r="E213">
        <v>396.00000000004701</v>
      </c>
      <c r="F213" s="1">
        <v>1.8993477531566098E-2</v>
      </c>
      <c r="G213">
        <v>396.00000000004701</v>
      </c>
      <c r="H213">
        <v>3.4946492222553999E-2</v>
      </c>
      <c r="I213">
        <v>396.00000000004701</v>
      </c>
      <c r="J213" s="1">
        <v>5.6368421327633603E-2</v>
      </c>
      <c r="K213">
        <v>396.00000000004701</v>
      </c>
      <c r="L213" s="1">
        <v>7.0613790155150694E-2</v>
      </c>
      <c r="M213">
        <v>396.00000000004701</v>
      </c>
      <c r="N213" s="1">
        <v>8.9947839558234904E-2</v>
      </c>
      <c r="O213">
        <v>396.00000000004701</v>
      </c>
      <c r="P213">
        <v>0.105054871733059</v>
      </c>
      <c r="Q213">
        <v>396.00000000004701</v>
      </c>
      <c r="R213">
        <v>0.12658629071934599</v>
      </c>
      <c r="S213">
        <v>396.00000000004701</v>
      </c>
      <c r="T213">
        <v>0.138401225386417</v>
      </c>
      <c r="U213">
        <v>396.00000000004701</v>
      </c>
      <c r="V213">
        <v>0.15457556745280701</v>
      </c>
      <c r="W213">
        <v>396.00000000004701</v>
      </c>
      <c r="X213">
        <v>0.17214104370606101</v>
      </c>
      <c r="Y213">
        <v>396.00000000004701</v>
      </c>
      <c r="Z213">
        <v>0.202194184775119</v>
      </c>
      <c r="AA213">
        <v>396.00000000004701</v>
      </c>
      <c r="AB213">
        <v>0.240946733819768</v>
      </c>
      <c r="AC213">
        <v>396.00000000004701</v>
      </c>
      <c r="AD213">
        <v>0.27899959738884</v>
      </c>
      <c r="AE213">
        <v>396.00000000004701</v>
      </c>
      <c r="AF213">
        <v>0.30161427306176197</v>
      </c>
      <c r="AG213">
        <v>396.00000000004701</v>
      </c>
      <c r="AH213">
        <v>0.34788332167110703</v>
      </c>
    </row>
    <row r="214" spans="1:34" x14ac:dyDescent="0.5">
      <c r="A214">
        <v>397.00000000004701</v>
      </c>
      <c r="B214" s="1">
        <v>6.7782838395589406E-2</v>
      </c>
      <c r="C214">
        <v>397.00000000004701</v>
      </c>
      <c r="D214">
        <v>0.467988151867056</v>
      </c>
      <c r="E214">
        <v>397.00000000004701</v>
      </c>
      <c r="F214" s="1">
        <v>2.1850687242804201E-2</v>
      </c>
      <c r="G214">
        <v>397.00000000004701</v>
      </c>
      <c r="H214">
        <v>3.5572436851847002E-2</v>
      </c>
      <c r="I214">
        <v>397.00000000004701</v>
      </c>
      <c r="J214" s="1">
        <v>5.4661350215990202E-2</v>
      </c>
      <c r="K214">
        <v>397.00000000004701</v>
      </c>
      <c r="L214" s="1">
        <v>6.8860078715178796E-2</v>
      </c>
      <c r="M214">
        <v>397.00000000004701</v>
      </c>
      <c r="N214" s="1">
        <v>8.7353389211802704E-2</v>
      </c>
      <c r="O214">
        <v>397.00000000004701</v>
      </c>
      <c r="P214">
        <v>0.10306496403943199</v>
      </c>
      <c r="Q214">
        <v>397.00000000004701</v>
      </c>
      <c r="R214">
        <v>0.122674330589693</v>
      </c>
      <c r="S214">
        <v>397.00000000004701</v>
      </c>
      <c r="T214">
        <v>0.13616351694896101</v>
      </c>
      <c r="U214">
        <v>397.00000000004701</v>
      </c>
      <c r="V214">
        <v>0.153326915970845</v>
      </c>
      <c r="W214">
        <v>397.00000000004701</v>
      </c>
      <c r="X214">
        <v>0.167812458074315</v>
      </c>
      <c r="Y214">
        <v>397.00000000004701</v>
      </c>
      <c r="Z214">
        <v>0.19995360812451299</v>
      </c>
      <c r="AA214">
        <v>397.00000000004701</v>
      </c>
      <c r="AB214">
        <v>0.23150955850775501</v>
      </c>
      <c r="AC214">
        <v>397.00000000004701</v>
      </c>
      <c r="AD214">
        <v>0.27526212246132797</v>
      </c>
      <c r="AE214">
        <v>397.00000000004701</v>
      </c>
      <c r="AF214">
        <v>0.29371186288748702</v>
      </c>
      <c r="AG214">
        <v>397.00000000004701</v>
      </c>
      <c r="AH214">
        <v>0.31643275282887101</v>
      </c>
    </row>
    <row r="215" spans="1:34" x14ac:dyDescent="0.5">
      <c r="A215">
        <v>398.00000000004701</v>
      </c>
      <c r="B215" s="1">
        <v>6.9306631341343905E-2</v>
      </c>
      <c r="C215">
        <v>398.00000000004701</v>
      </c>
      <c r="D215">
        <v>0.45116765674326398</v>
      </c>
      <c r="E215">
        <v>398.00000000004701</v>
      </c>
      <c r="F215" s="1">
        <v>1.9725247585223898E-2</v>
      </c>
      <c r="G215">
        <v>398.00000000004701</v>
      </c>
      <c r="H215">
        <v>3.2516430624637001E-2</v>
      </c>
      <c r="I215">
        <v>398.00000000004701</v>
      </c>
      <c r="J215" s="1">
        <v>5.2425588677964499E-2</v>
      </c>
      <c r="K215">
        <v>398.00000000004701</v>
      </c>
      <c r="L215" s="1">
        <v>6.6887570154036097E-2</v>
      </c>
      <c r="M215">
        <v>398.00000000004701</v>
      </c>
      <c r="N215" s="1">
        <v>8.5436835113256601E-2</v>
      </c>
      <c r="O215">
        <v>398.00000000004701</v>
      </c>
      <c r="P215" s="1">
        <v>9.8541214272868299E-2</v>
      </c>
      <c r="Q215">
        <v>398.00000000004701</v>
      </c>
      <c r="R215">
        <v>0.117968396634223</v>
      </c>
      <c r="S215">
        <v>398.00000000004701</v>
      </c>
      <c r="T215">
        <v>0.129460234753803</v>
      </c>
      <c r="U215">
        <v>398.00000000004701</v>
      </c>
      <c r="V215">
        <v>0.14483490782075101</v>
      </c>
      <c r="W215">
        <v>398.00000000004701</v>
      </c>
      <c r="X215">
        <v>0.162350460401084</v>
      </c>
      <c r="Y215">
        <v>398.00000000004701</v>
      </c>
      <c r="Z215">
        <v>0.1925112850423</v>
      </c>
      <c r="AA215">
        <v>398.00000000004701</v>
      </c>
      <c r="AB215">
        <v>0.22260050460109901</v>
      </c>
      <c r="AC215">
        <v>398.00000000004701</v>
      </c>
      <c r="AD215">
        <v>0.263353273435879</v>
      </c>
      <c r="AE215">
        <v>398.00000000004701</v>
      </c>
      <c r="AF215">
        <v>0.28302979953093299</v>
      </c>
      <c r="AG215">
        <v>398.00000000004701</v>
      </c>
      <c r="AH215">
        <v>0.30626661168330699</v>
      </c>
    </row>
    <row r="216" spans="1:34" x14ac:dyDescent="0.5">
      <c r="A216">
        <v>399.00000000004798</v>
      </c>
      <c r="B216" s="1">
        <v>6.8590126355529302E-2</v>
      </c>
      <c r="C216">
        <v>399.00000000004798</v>
      </c>
      <c r="D216">
        <v>0.43947015004500001</v>
      </c>
      <c r="E216">
        <v>399.00000000004798</v>
      </c>
      <c r="F216" s="1">
        <v>1.79002709091979E-2</v>
      </c>
      <c r="G216">
        <v>399.00000000004798</v>
      </c>
      <c r="H216">
        <v>3.2199989645828E-2</v>
      </c>
      <c r="I216">
        <v>399.00000000004798</v>
      </c>
      <c r="J216" s="1">
        <v>5.0331168040932697E-2</v>
      </c>
      <c r="K216">
        <v>399.00000000004798</v>
      </c>
      <c r="L216" s="1">
        <v>6.4485805379886504E-2</v>
      </c>
      <c r="M216">
        <v>399.00000000004798</v>
      </c>
      <c r="N216" s="1">
        <v>8.3790104456384504E-2</v>
      </c>
      <c r="O216">
        <v>399.00000000004798</v>
      </c>
      <c r="P216">
        <v>9.7437870990431996E-2</v>
      </c>
      <c r="Q216">
        <v>399.00000000004798</v>
      </c>
      <c r="R216">
        <v>0.115231078972214</v>
      </c>
      <c r="S216">
        <v>399.00000000004798</v>
      </c>
      <c r="T216">
        <v>0.125761084767753</v>
      </c>
      <c r="U216">
        <v>399.00000000004798</v>
      </c>
      <c r="V216">
        <v>0.14180931802249899</v>
      </c>
      <c r="W216">
        <v>399.00000000004798</v>
      </c>
      <c r="X216">
        <v>0.155964741838169</v>
      </c>
      <c r="Y216">
        <v>399.00000000004798</v>
      </c>
      <c r="Z216">
        <v>0.18710571019001601</v>
      </c>
      <c r="AA216">
        <v>399.00000000004798</v>
      </c>
      <c r="AB216">
        <v>0.21637940336336001</v>
      </c>
      <c r="AC216">
        <v>399.00000000004798</v>
      </c>
      <c r="AD216">
        <v>0.25389183533274701</v>
      </c>
      <c r="AE216">
        <v>399.00000000004798</v>
      </c>
      <c r="AF216">
        <v>0.27555074351069297</v>
      </c>
      <c r="AG216">
        <v>399.00000000004798</v>
      </c>
      <c r="AH216">
        <v>0.29806630468118001</v>
      </c>
    </row>
    <row r="217" spans="1:34" x14ac:dyDescent="0.5">
      <c r="A217">
        <v>400.00000000004798</v>
      </c>
      <c r="B217" s="1">
        <v>6.9968243652156606E-2</v>
      </c>
      <c r="C217">
        <v>400.00000000004798</v>
      </c>
      <c r="D217">
        <v>0.42665862272979599</v>
      </c>
      <c r="E217">
        <v>400.00000000004798</v>
      </c>
      <c r="F217" s="1">
        <v>1.85419765183896E-2</v>
      </c>
      <c r="G217">
        <v>400.00000000004798</v>
      </c>
      <c r="H217" s="1">
        <v>2.8558505507765501E-2</v>
      </c>
      <c r="I217">
        <v>400.00000000004798</v>
      </c>
      <c r="J217" s="1">
        <v>4.9606956947322603E-2</v>
      </c>
      <c r="K217">
        <v>400.00000000004798</v>
      </c>
      <c r="L217">
        <v>6.4555079080427E-2</v>
      </c>
      <c r="M217">
        <v>400.00000000004798</v>
      </c>
      <c r="N217">
        <v>8.0021228963378002E-2</v>
      </c>
      <c r="O217">
        <v>400.00000000004798</v>
      </c>
      <c r="P217">
        <v>9.3653353242303006E-2</v>
      </c>
      <c r="Q217">
        <v>400.00000000004798</v>
      </c>
      <c r="R217">
        <v>0.11180609561998101</v>
      </c>
      <c r="S217">
        <v>400.00000000004798</v>
      </c>
      <c r="T217">
        <v>0.12337040999901</v>
      </c>
      <c r="U217">
        <v>400.00000000004798</v>
      </c>
      <c r="V217">
        <v>0.13785533410628001</v>
      </c>
      <c r="W217">
        <v>400.00000000004798</v>
      </c>
      <c r="X217">
        <v>0.15181015450978899</v>
      </c>
      <c r="Y217">
        <v>400.00000000004798</v>
      </c>
      <c r="Z217">
        <v>0.180866755366348</v>
      </c>
      <c r="AA217">
        <v>400.00000000004798</v>
      </c>
      <c r="AB217">
        <v>0.21267194247191101</v>
      </c>
      <c r="AC217">
        <v>400.00000000004798</v>
      </c>
      <c r="AD217">
        <v>0.24780431116552301</v>
      </c>
      <c r="AE217">
        <v>400.00000000004798</v>
      </c>
      <c r="AF217">
        <v>0.267581862419775</v>
      </c>
      <c r="AG217">
        <v>400.00000000004798</v>
      </c>
      <c r="AH217">
        <v>0.28868441963418401</v>
      </c>
    </row>
    <row r="218" spans="1:34" x14ac:dyDescent="0.5">
      <c r="A218">
        <v>401.00000000004798</v>
      </c>
      <c r="B218" s="1">
        <v>4.0720950188042802E-2</v>
      </c>
      <c r="C218">
        <v>401.00000000004798</v>
      </c>
      <c r="D218">
        <v>0.41622916102639401</v>
      </c>
      <c r="E218">
        <v>401.00000000004798</v>
      </c>
      <c r="F218">
        <v>1.9292055947459998E-2</v>
      </c>
      <c r="G218">
        <v>401.00000000004798</v>
      </c>
      <c r="H218" s="1">
        <v>3.10777570982609E-2</v>
      </c>
      <c r="I218">
        <v>401.00000000004798</v>
      </c>
      <c r="J218" s="1">
        <v>4.9709840322325199E-2</v>
      </c>
      <c r="K218">
        <v>401.00000000004798</v>
      </c>
      <c r="L218" s="1">
        <v>6.2693202026871897E-2</v>
      </c>
      <c r="M218">
        <v>401.00000000004798</v>
      </c>
      <c r="N218" s="1">
        <v>8.0036707709510393E-2</v>
      </c>
      <c r="O218">
        <v>401.00000000004798</v>
      </c>
      <c r="P218" s="1">
        <v>9.2108317748648097E-2</v>
      </c>
      <c r="Q218">
        <v>401.00000000004798</v>
      </c>
      <c r="R218">
        <v>0.10995103882563</v>
      </c>
      <c r="S218">
        <v>401.00000000004798</v>
      </c>
      <c r="T218">
        <v>0.122212160694533</v>
      </c>
      <c r="U218">
        <v>401.00000000004798</v>
      </c>
      <c r="V218">
        <v>0.13752125706603299</v>
      </c>
      <c r="W218">
        <v>401.00000000004798</v>
      </c>
      <c r="X218">
        <v>0.15038261828873301</v>
      </c>
      <c r="Y218">
        <v>401.00000000004798</v>
      </c>
      <c r="Z218">
        <v>0.17757386979345899</v>
      </c>
      <c r="AA218">
        <v>401.00000000004798</v>
      </c>
      <c r="AB218">
        <v>0.20706512756016501</v>
      </c>
      <c r="AC218">
        <v>401.00000000004798</v>
      </c>
      <c r="AD218">
        <v>0.24033432138538499</v>
      </c>
      <c r="AE218">
        <v>401.00000000004798</v>
      </c>
      <c r="AF218">
        <v>0.26318134270420401</v>
      </c>
      <c r="AG218">
        <v>401.00000000004798</v>
      </c>
      <c r="AH218">
        <v>0.300279417694575</v>
      </c>
    </row>
    <row r="219" spans="1:34" x14ac:dyDescent="0.5">
      <c r="A219">
        <v>402.00000000004798</v>
      </c>
      <c r="B219" s="1">
        <v>4.1261702224280203E-2</v>
      </c>
      <c r="C219">
        <v>402.00000000004798</v>
      </c>
      <c r="D219">
        <v>0.40367819455749199</v>
      </c>
      <c r="E219">
        <v>402.00000000004798</v>
      </c>
      <c r="F219" s="1">
        <v>1.81827104933233E-2</v>
      </c>
      <c r="G219">
        <v>402.00000000004798</v>
      </c>
      <c r="H219" s="1">
        <v>2.9229442915262398E-2</v>
      </c>
      <c r="I219">
        <v>402.00000000004798</v>
      </c>
      <c r="J219" s="1">
        <v>4.7373792713781698E-2</v>
      </c>
      <c r="K219">
        <v>402.00000000004798</v>
      </c>
      <c r="L219" s="1">
        <v>5.9829137443863298E-2</v>
      </c>
      <c r="M219">
        <v>402.00000000004798</v>
      </c>
      <c r="N219" s="1">
        <v>7.6152791602177902E-2</v>
      </c>
      <c r="O219">
        <v>402.00000000004798</v>
      </c>
      <c r="P219" s="1">
        <v>8.8458432258543301E-2</v>
      </c>
      <c r="Q219">
        <v>402.00000000004798</v>
      </c>
      <c r="R219">
        <v>0.10519379283397599</v>
      </c>
      <c r="S219">
        <v>402.00000000004798</v>
      </c>
      <c r="T219">
        <v>0.11826611350810901</v>
      </c>
      <c r="U219">
        <v>402.00000000004798</v>
      </c>
      <c r="V219">
        <v>0.13250347720031899</v>
      </c>
      <c r="W219">
        <v>402.00000000004798</v>
      </c>
      <c r="X219">
        <v>0.14575789365574099</v>
      </c>
      <c r="Y219">
        <v>402.00000000004798</v>
      </c>
      <c r="Z219">
        <v>0.17158759124735801</v>
      </c>
      <c r="AA219">
        <v>402.00000000004798</v>
      </c>
      <c r="AB219">
        <v>0.20027841586527101</v>
      </c>
      <c r="AC219">
        <v>402.00000000004798</v>
      </c>
      <c r="AD219">
        <v>0.232704183363343</v>
      </c>
      <c r="AE219">
        <v>402.00000000004798</v>
      </c>
      <c r="AF219">
        <v>0.25499777743697899</v>
      </c>
      <c r="AG219">
        <v>402.00000000004798</v>
      </c>
      <c r="AH219">
        <v>0.28990229051033301</v>
      </c>
    </row>
    <row r="220" spans="1:34" x14ac:dyDescent="0.5">
      <c r="A220">
        <v>403.00000000004798</v>
      </c>
      <c r="B220">
        <v>4.0809189751315998E-2</v>
      </c>
      <c r="C220">
        <v>403.00000000004798</v>
      </c>
      <c r="D220">
        <v>0.39328736612748699</v>
      </c>
      <c r="E220">
        <v>403.00000000004798</v>
      </c>
      <c r="F220" s="1">
        <v>1.8169194903087601E-2</v>
      </c>
      <c r="G220">
        <v>403.00000000004798</v>
      </c>
      <c r="H220" s="1">
        <v>2.9497891081242501E-2</v>
      </c>
      <c r="I220">
        <v>403.00000000004798</v>
      </c>
      <c r="J220">
        <v>4.6361490117780998E-2</v>
      </c>
      <c r="K220">
        <v>403.00000000004798</v>
      </c>
      <c r="L220" s="1">
        <v>5.8888323159658397E-2</v>
      </c>
      <c r="M220">
        <v>403.00000000004798</v>
      </c>
      <c r="N220" s="1">
        <v>7.4943272182770707E-2</v>
      </c>
      <c r="O220">
        <v>403.00000000004798</v>
      </c>
      <c r="P220" s="1">
        <v>8.6529314225312903E-2</v>
      </c>
      <c r="Q220">
        <v>403.00000000004798</v>
      </c>
      <c r="R220">
        <v>0.102743876011115</v>
      </c>
      <c r="S220">
        <v>403.00000000004798</v>
      </c>
      <c r="T220">
        <v>0.11510298025544</v>
      </c>
      <c r="U220">
        <v>403.00000000004798</v>
      </c>
      <c r="V220">
        <v>0.12884462578488201</v>
      </c>
      <c r="W220">
        <v>403.00000000004798</v>
      </c>
      <c r="X220">
        <v>0.141926224502641</v>
      </c>
      <c r="Y220">
        <v>403.00000000004798</v>
      </c>
      <c r="Z220">
        <v>0.16690694365116401</v>
      </c>
      <c r="AA220">
        <v>403.00000000004798</v>
      </c>
      <c r="AB220">
        <v>0.19496731399705899</v>
      </c>
      <c r="AC220">
        <v>403.00000000004798</v>
      </c>
      <c r="AD220">
        <v>0.22666632371975901</v>
      </c>
      <c r="AE220">
        <v>403.00000000004798</v>
      </c>
      <c r="AF220">
        <v>0.24723292756896101</v>
      </c>
      <c r="AG220">
        <v>403.00000000004798</v>
      </c>
      <c r="AH220">
        <v>0.28197012222714002</v>
      </c>
    </row>
    <row r="221" spans="1:34" x14ac:dyDescent="0.5">
      <c r="A221">
        <v>404.000000000049</v>
      </c>
      <c r="B221" s="1">
        <v>4.1478572114017599E-2</v>
      </c>
      <c r="C221">
        <v>404.000000000049</v>
      </c>
      <c r="D221">
        <v>0.38174379856653601</v>
      </c>
      <c r="E221">
        <v>404.000000000049</v>
      </c>
      <c r="F221" s="1">
        <v>1.72915549499487E-2</v>
      </c>
      <c r="G221">
        <v>404.000000000049</v>
      </c>
      <c r="H221" s="1">
        <v>2.80217268856187E-2</v>
      </c>
      <c r="I221">
        <v>404.000000000049</v>
      </c>
      <c r="J221" s="1">
        <v>4.5293561136216402E-2</v>
      </c>
      <c r="K221">
        <v>404.000000000049</v>
      </c>
      <c r="L221" s="1">
        <v>5.6696025623871903E-2</v>
      </c>
      <c r="M221">
        <v>404.000000000049</v>
      </c>
      <c r="N221">
        <v>7.2629876465356999E-2</v>
      </c>
      <c r="O221">
        <v>404.000000000049</v>
      </c>
      <c r="P221" s="1">
        <v>8.3576130198576695E-2</v>
      </c>
      <c r="Q221">
        <v>404.000000000049</v>
      </c>
      <c r="R221">
        <v>9.9509490977710002E-2</v>
      </c>
      <c r="S221">
        <v>404.000000000049</v>
      </c>
      <c r="T221">
        <v>0.111544224658175</v>
      </c>
      <c r="U221">
        <v>404.000000000049</v>
      </c>
      <c r="V221">
        <v>0.12547054769768901</v>
      </c>
      <c r="W221">
        <v>404.000000000049</v>
      </c>
      <c r="X221">
        <v>0.13761814679261999</v>
      </c>
      <c r="Y221">
        <v>404.000000000049</v>
      </c>
      <c r="Z221">
        <v>0.16189563087700801</v>
      </c>
      <c r="AA221">
        <v>404.000000000049</v>
      </c>
      <c r="AB221">
        <v>0.18907093568580399</v>
      </c>
      <c r="AC221">
        <v>404.000000000049</v>
      </c>
      <c r="AD221">
        <v>0.21896713655772099</v>
      </c>
      <c r="AE221">
        <v>404.000000000049</v>
      </c>
      <c r="AF221">
        <v>0.24006417286474199</v>
      </c>
      <c r="AG221">
        <v>404.000000000049</v>
      </c>
      <c r="AH221">
        <v>0.27362117110982798</v>
      </c>
    </row>
    <row r="222" spans="1:34" x14ac:dyDescent="0.5">
      <c r="A222">
        <v>405.000000000049</v>
      </c>
      <c r="B222" s="1">
        <v>4.1797693481220602E-2</v>
      </c>
      <c r="C222">
        <v>405.000000000049</v>
      </c>
      <c r="D222">
        <v>0.37128529124592402</v>
      </c>
      <c r="E222">
        <v>405.000000000049</v>
      </c>
      <c r="F222" s="1">
        <v>1.6830065323574402E-2</v>
      </c>
      <c r="G222">
        <v>405.000000000049</v>
      </c>
      <c r="H222" s="1">
        <v>2.7267951326245699E-2</v>
      </c>
      <c r="I222">
        <v>405.000000000049</v>
      </c>
      <c r="J222" s="1">
        <v>4.4092633421708403E-2</v>
      </c>
      <c r="K222">
        <v>405.000000000049</v>
      </c>
      <c r="L222">
        <v>5.4915371809162998E-2</v>
      </c>
      <c r="M222">
        <v>405.000000000049</v>
      </c>
      <c r="N222" s="1">
        <v>7.0334424144524704E-2</v>
      </c>
      <c r="O222">
        <v>405.000000000049</v>
      </c>
      <c r="P222" s="1">
        <v>8.1506156552053594E-2</v>
      </c>
      <c r="Q222">
        <v>405.000000000049</v>
      </c>
      <c r="R222">
        <v>9.6923217795890998E-2</v>
      </c>
      <c r="S222">
        <v>405.000000000049</v>
      </c>
      <c r="T222">
        <v>0.108704736342306</v>
      </c>
      <c r="U222">
        <v>405.000000000049</v>
      </c>
      <c r="V222">
        <v>0.121525445174836</v>
      </c>
      <c r="W222">
        <v>405.000000000049</v>
      </c>
      <c r="X222">
        <v>0.133631614006195</v>
      </c>
      <c r="Y222">
        <v>405.000000000049</v>
      </c>
      <c r="Z222">
        <v>0.15743190326720199</v>
      </c>
      <c r="AA222">
        <v>405.000000000049</v>
      </c>
      <c r="AB222">
        <v>0.18377331206181199</v>
      </c>
      <c r="AC222">
        <v>405.000000000049</v>
      </c>
      <c r="AD222">
        <v>0.21327717573645399</v>
      </c>
      <c r="AE222">
        <v>405.000000000049</v>
      </c>
      <c r="AF222">
        <v>0.23287424298790699</v>
      </c>
      <c r="AG222">
        <v>405.000000000049</v>
      </c>
      <c r="AH222">
        <v>0.265795162998957</v>
      </c>
    </row>
    <row r="223" spans="1:34" x14ac:dyDescent="0.5">
      <c r="A223">
        <v>406.000000000049</v>
      </c>
      <c r="B223" s="1">
        <v>4.2425420087115098E-2</v>
      </c>
      <c r="C223">
        <v>406.000000000049</v>
      </c>
      <c r="D223">
        <v>0.36042930401909401</v>
      </c>
      <c r="E223">
        <v>406.000000000049</v>
      </c>
      <c r="F223" s="1">
        <v>1.6334297440205599E-2</v>
      </c>
      <c r="G223">
        <v>406.000000000049</v>
      </c>
      <c r="H223" s="1">
        <v>2.6059036137745101E-2</v>
      </c>
      <c r="I223">
        <v>406.000000000049</v>
      </c>
      <c r="J223" s="1">
        <v>4.20263097064974E-2</v>
      </c>
      <c r="K223">
        <v>406.000000000049</v>
      </c>
      <c r="L223" s="1">
        <v>5.3140195582905697E-2</v>
      </c>
      <c r="M223">
        <v>406.000000000049</v>
      </c>
      <c r="N223" s="1">
        <v>6.81754953579157E-2</v>
      </c>
      <c r="O223">
        <v>406.000000000049</v>
      </c>
      <c r="P223" s="1">
        <v>7.8859991102974494E-2</v>
      </c>
      <c r="Q223">
        <v>406.000000000049</v>
      </c>
      <c r="R223" s="1">
        <v>9.3483670956291898E-2</v>
      </c>
      <c r="S223">
        <v>406.000000000049</v>
      </c>
      <c r="T223">
        <v>0.104806278066335</v>
      </c>
      <c r="U223">
        <v>406.000000000049</v>
      </c>
      <c r="V223">
        <v>0.11766856683398801</v>
      </c>
      <c r="W223">
        <v>406.000000000049</v>
      </c>
      <c r="X223">
        <v>0.129216581345451</v>
      </c>
      <c r="Y223">
        <v>406.000000000049</v>
      </c>
      <c r="Z223">
        <v>0.152386685071221</v>
      </c>
      <c r="AA223">
        <v>406.000000000049</v>
      </c>
      <c r="AB223">
        <v>0.177822419145093</v>
      </c>
      <c r="AC223">
        <v>406.000000000049</v>
      </c>
      <c r="AD223">
        <v>0.20575243545871499</v>
      </c>
      <c r="AE223">
        <v>406.000000000049</v>
      </c>
      <c r="AF223">
        <v>0.22558074286705501</v>
      </c>
      <c r="AG223">
        <v>406.000000000049</v>
      </c>
      <c r="AH223">
        <v>0.257098676512165</v>
      </c>
    </row>
    <row r="224" spans="1:34" x14ac:dyDescent="0.5">
      <c r="A224">
        <v>407.000000000049</v>
      </c>
      <c r="B224" s="1">
        <v>4.2676898622237898E-2</v>
      </c>
      <c r="C224">
        <v>407.000000000049</v>
      </c>
      <c r="D224">
        <v>0.35011108740184499</v>
      </c>
      <c r="E224">
        <v>407.000000000049</v>
      </c>
      <c r="F224" s="1">
        <v>1.5901280191738799E-2</v>
      </c>
      <c r="G224">
        <v>407.000000000049</v>
      </c>
      <c r="H224" s="1">
        <v>2.5417278626077702E-2</v>
      </c>
      <c r="I224">
        <v>407.000000000049</v>
      </c>
      <c r="J224" s="1">
        <v>4.1162385823705197E-2</v>
      </c>
      <c r="K224">
        <v>407.000000000049</v>
      </c>
      <c r="L224" s="1">
        <v>5.15791577062122E-2</v>
      </c>
      <c r="M224">
        <v>407.000000000049</v>
      </c>
      <c r="N224" s="1">
        <v>6.6043699971641695E-2</v>
      </c>
      <c r="O224">
        <v>407.000000000049</v>
      </c>
      <c r="P224" s="1">
        <v>7.6623116880444694E-2</v>
      </c>
      <c r="Q224">
        <v>407.000000000049</v>
      </c>
      <c r="R224" s="1">
        <v>9.0789010071908399E-2</v>
      </c>
      <c r="S224">
        <v>407.000000000049</v>
      </c>
      <c r="T224">
        <v>0.102188881192474</v>
      </c>
      <c r="U224">
        <v>407.000000000049</v>
      </c>
      <c r="V224">
        <v>0.11385962053944999</v>
      </c>
      <c r="W224">
        <v>407.000000000049</v>
      </c>
      <c r="X224">
        <v>0.12531630936396301</v>
      </c>
      <c r="Y224">
        <v>407.000000000049</v>
      </c>
      <c r="Z224">
        <v>0.147710705738168</v>
      </c>
      <c r="AA224">
        <v>407.000000000049</v>
      </c>
      <c r="AB224">
        <v>0.17279916691641101</v>
      </c>
      <c r="AC224">
        <v>407.000000000049</v>
      </c>
      <c r="AD224">
        <v>0.19992121952661199</v>
      </c>
      <c r="AE224">
        <v>407.000000000049</v>
      </c>
      <c r="AF224">
        <v>0.219448665535111</v>
      </c>
      <c r="AG224">
        <v>407.000000000049</v>
      </c>
      <c r="AH224">
        <v>0.249981517339598</v>
      </c>
    </row>
    <row r="225" spans="1:34" x14ac:dyDescent="0.5">
      <c r="A225">
        <v>408.00000000005002</v>
      </c>
      <c r="B225" s="1">
        <v>4.3019655003073698E-2</v>
      </c>
      <c r="C225">
        <v>408.00000000005002</v>
      </c>
      <c r="D225">
        <v>0.33958902943060598</v>
      </c>
      <c r="E225">
        <v>408.00000000005002</v>
      </c>
      <c r="F225" s="1">
        <v>1.5695657478175799E-2</v>
      </c>
      <c r="G225">
        <v>408.00000000005002</v>
      </c>
      <c r="H225" s="1">
        <v>2.51930460827028E-2</v>
      </c>
      <c r="I225">
        <v>408.00000000005002</v>
      </c>
      <c r="J225" s="1">
        <v>4.0019433419396899E-2</v>
      </c>
      <c r="K225">
        <v>408.00000000005002</v>
      </c>
      <c r="L225" s="1">
        <v>4.9968214116184101E-2</v>
      </c>
      <c r="M225">
        <v>408.00000000005002</v>
      </c>
      <c r="N225" s="1">
        <v>6.3944203664476701E-2</v>
      </c>
      <c r="O225">
        <v>408.00000000005002</v>
      </c>
      <c r="P225" s="1">
        <v>7.3990561879117303E-2</v>
      </c>
      <c r="Q225">
        <v>408.00000000005002</v>
      </c>
      <c r="R225" s="1">
        <v>8.8582741251289496E-2</v>
      </c>
      <c r="S225">
        <v>408.00000000005002</v>
      </c>
      <c r="T225" s="1">
        <v>9.8977692596283501E-2</v>
      </c>
      <c r="U225">
        <v>408.00000000005002</v>
      </c>
      <c r="V225">
        <v>0.111336184930999</v>
      </c>
      <c r="W225">
        <v>408.00000000005002</v>
      </c>
      <c r="X225">
        <v>0.121600446439854</v>
      </c>
      <c r="Y225">
        <v>408.00000000005002</v>
      </c>
      <c r="Z225">
        <v>0.14311419011146201</v>
      </c>
      <c r="AA225">
        <v>408.00000000005002</v>
      </c>
      <c r="AB225">
        <v>0.16766942390400799</v>
      </c>
      <c r="AC225">
        <v>408.00000000005002</v>
      </c>
      <c r="AD225">
        <v>0.194337992975637</v>
      </c>
      <c r="AE225">
        <v>408.00000000005002</v>
      </c>
      <c r="AF225">
        <v>0.212871813033746</v>
      </c>
      <c r="AG225">
        <v>408.00000000005002</v>
      </c>
      <c r="AH225">
        <v>0.242348254369704</v>
      </c>
    </row>
    <row r="226" spans="1:34" x14ac:dyDescent="0.5">
      <c r="A226">
        <v>409.00000000005002</v>
      </c>
      <c r="B226" s="1">
        <v>4.3353807526258899E-2</v>
      </c>
      <c r="C226">
        <v>409.00000000005002</v>
      </c>
      <c r="D226">
        <v>0.32978780742886299</v>
      </c>
      <c r="E226">
        <v>409.00000000005002</v>
      </c>
      <c r="F226">
        <v>1.5183332463497E-2</v>
      </c>
      <c r="G226">
        <v>409.00000000005002</v>
      </c>
      <c r="H226" s="1">
        <v>2.4147648618505099E-2</v>
      </c>
      <c r="I226">
        <v>409.00000000005002</v>
      </c>
      <c r="J226" s="1">
        <v>3.8571901824187099E-2</v>
      </c>
      <c r="K226">
        <v>409.00000000005002</v>
      </c>
      <c r="L226" s="1">
        <v>4.8946248217433201E-2</v>
      </c>
      <c r="M226">
        <v>409.00000000005002</v>
      </c>
      <c r="N226" s="1">
        <v>6.2387194093416899E-2</v>
      </c>
      <c r="O226">
        <v>409.00000000005002</v>
      </c>
      <c r="P226" s="1">
        <v>7.2444823501868594E-2</v>
      </c>
      <c r="Q226">
        <v>409.00000000005002</v>
      </c>
      <c r="R226" s="1">
        <v>8.5507209492627606E-2</v>
      </c>
      <c r="S226">
        <v>409.00000000005002</v>
      </c>
      <c r="T226" s="1">
        <v>9.5760486590715704E-2</v>
      </c>
      <c r="U226">
        <v>409.00000000005002</v>
      </c>
      <c r="V226">
        <v>0.107822570918734</v>
      </c>
      <c r="W226">
        <v>409.00000000005002</v>
      </c>
      <c r="X226">
        <v>0.118074564201276</v>
      </c>
      <c r="Y226">
        <v>409.00000000005002</v>
      </c>
      <c r="Z226">
        <v>0.139086232940791</v>
      </c>
      <c r="AA226">
        <v>409.00000000005002</v>
      </c>
      <c r="AB226">
        <v>0.16244617749641599</v>
      </c>
      <c r="AC226">
        <v>409.00000000005002</v>
      </c>
      <c r="AD226">
        <v>0.18889158709260401</v>
      </c>
      <c r="AE226">
        <v>409.00000000005002</v>
      </c>
      <c r="AF226">
        <v>0.206249223441684</v>
      </c>
      <c r="AG226">
        <v>409.00000000005002</v>
      </c>
      <c r="AH226">
        <v>0.23484937443911</v>
      </c>
    </row>
    <row r="227" spans="1:34" x14ac:dyDescent="0.5">
      <c r="A227">
        <v>410.00000000005002</v>
      </c>
      <c r="B227" s="1">
        <v>4.3648928978095601E-2</v>
      </c>
      <c r="C227">
        <v>410.00000000005002</v>
      </c>
      <c r="D227">
        <v>0.32034166075104098</v>
      </c>
      <c r="E227">
        <v>410.00000000005002</v>
      </c>
      <c r="F227" s="1">
        <v>1.4513884492235901E-2</v>
      </c>
      <c r="G227">
        <v>410.00000000005002</v>
      </c>
      <c r="H227" s="1">
        <v>2.3591949156642901E-2</v>
      </c>
      <c r="I227">
        <v>410.00000000005002</v>
      </c>
      <c r="J227" s="1">
        <v>3.7604476121601602E-2</v>
      </c>
      <c r="K227">
        <v>410.00000000005002</v>
      </c>
      <c r="L227" s="1">
        <v>4.7309006189577098E-2</v>
      </c>
      <c r="M227">
        <v>410.00000000005002</v>
      </c>
      <c r="N227" s="1">
        <v>6.07453587695004E-2</v>
      </c>
      <c r="O227">
        <v>410.00000000005002</v>
      </c>
      <c r="P227" s="1">
        <v>7.0220582177407606E-2</v>
      </c>
      <c r="Q227">
        <v>410.00000000005002</v>
      </c>
      <c r="R227" s="1">
        <v>8.3201304227468506E-2</v>
      </c>
      <c r="S227">
        <v>410.00000000005002</v>
      </c>
      <c r="T227">
        <v>9.3310960685035998E-2</v>
      </c>
      <c r="U227">
        <v>410.00000000005002</v>
      </c>
      <c r="V227">
        <v>0.104770125738168</v>
      </c>
      <c r="W227">
        <v>410.00000000005002</v>
      </c>
      <c r="X227">
        <v>0.11440221251714799</v>
      </c>
      <c r="Y227">
        <v>410.00000000005002</v>
      </c>
      <c r="Z227">
        <v>0.13484123792730801</v>
      </c>
      <c r="AA227">
        <v>410.00000000005002</v>
      </c>
      <c r="AB227">
        <v>0.15783056281270899</v>
      </c>
      <c r="AC227">
        <v>410.00000000005002</v>
      </c>
      <c r="AD227">
        <v>0.18254747726691301</v>
      </c>
      <c r="AE227">
        <v>410.00000000005002</v>
      </c>
      <c r="AF227">
        <v>0.20004274119319601</v>
      </c>
      <c r="AG227">
        <v>410.00000000005002</v>
      </c>
      <c r="AH227">
        <v>0.22788091000967201</v>
      </c>
    </row>
    <row r="228" spans="1:34" x14ac:dyDescent="0.5">
      <c r="A228">
        <v>411.00000000005002</v>
      </c>
      <c r="B228" s="1">
        <v>4.3980865936995302E-2</v>
      </c>
      <c r="C228">
        <v>411.00000000005002</v>
      </c>
      <c r="D228">
        <v>0.31069476270379798</v>
      </c>
      <c r="E228">
        <v>411.00000000005002</v>
      </c>
      <c r="F228" s="1">
        <v>1.39289099301338E-2</v>
      </c>
      <c r="G228">
        <v>411.00000000005002</v>
      </c>
      <c r="H228">
        <v>2.2579650896222998E-2</v>
      </c>
      <c r="I228">
        <v>411.00000000005002</v>
      </c>
      <c r="J228" s="1">
        <v>3.62862241901655E-2</v>
      </c>
      <c r="K228">
        <v>411.00000000005002</v>
      </c>
      <c r="L228" s="1">
        <v>4.5821608365059899E-2</v>
      </c>
      <c r="M228">
        <v>411.00000000005002</v>
      </c>
      <c r="N228" s="1">
        <v>5.85675321715056E-2</v>
      </c>
      <c r="O228">
        <v>411.00000000005002</v>
      </c>
      <c r="P228" s="1">
        <v>6.7622989631269503E-2</v>
      </c>
      <c r="Q228">
        <v>411.00000000005002</v>
      </c>
      <c r="R228" s="1">
        <v>8.0521656221171606E-2</v>
      </c>
      <c r="S228">
        <v>411.00000000005002</v>
      </c>
      <c r="T228" s="1">
        <v>8.9996720656731602E-2</v>
      </c>
      <c r="U228">
        <v>411.00000000005002</v>
      </c>
      <c r="V228">
        <v>0.101158740986593</v>
      </c>
      <c r="W228">
        <v>411.00000000005002</v>
      </c>
      <c r="X228">
        <v>0.110817298984417</v>
      </c>
      <c r="Y228">
        <v>411.00000000005002</v>
      </c>
      <c r="Z228">
        <v>0.130556022643604</v>
      </c>
      <c r="AA228">
        <v>411.00000000005002</v>
      </c>
      <c r="AB228">
        <v>0.15283524971015799</v>
      </c>
      <c r="AC228">
        <v>411.00000000005002</v>
      </c>
      <c r="AD228">
        <v>0.17709654754266799</v>
      </c>
      <c r="AE228">
        <v>411.00000000005002</v>
      </c>
      <c r="AF228">
        <v>0.19414958197432799</v>
      </c>
      <c r="AG228">
        <v>411.00000000005002</v>
      </c>
      <c r="AH228">
        <v>0.22083229349986899</v>
      </c>
    </row>
    <row r="229" spans="1:34" x14ac:dyDescent="0.5">
      <c r="A229">
        <v>412.00000000005002</v>
      </c>
      <c r="B229" s="1">
        <v>4.39110126340473E-2</v>
      </c>
      <c r="C229">
        <v>412.00000000005002</v>
      </c>
      <c r="D229">
        <v>0.30197731503520903</v>
      </c>
      <c r="E229">
        <v>412.00000000005002</v>
      </c>
      <c r="F229" s="1">
        <v>1.42916494854981E-2</v>
      </c>
      <c r="G229">
        <v>412.00000000005002</v>
      </c>
      <c r="H229" s="1">
        <v>2.21471080428348E-2</v>
      </c>
      <c r="I229">
        <v>412.00000000005002</v>
      </c>
      <c r="J229" s="1">
        <v>3.5801849687602798E-2</v>
      </c>
      <c r="K229">
        <v>412.00000000005002</v>
      </c>
      <c r="L229" s="1">
        <v>4.4908978425799398E-2</v>
      </c>
      <c r="M229">
        <v>412.00000000005002</v>
      </c>
      <c r="N229">
        <v>5.6950653961113998E-2</v>
      </c>
      <c r="O229">
        <v>412.00000000005002</v>
      </c>
      <c r="P229" s="1">
        <v>6.6127486054315496E-2</v>
      </c>
      <c r="Q229">
        <v>412.00000000005002</v>
      </c>
      <c r="R229">
        <v>7.8455289540620005E-2</v>
      </c>
      <c r="S229">
        <v>412.00000000005002</v>
      </c>
      <c r="T229" s="1">
        <v>8.7989464055024502E-2</v>
      </c>
      <c r="U229">
        <v>412.00000000005002</v>
      </c>
      <c r="V229" s="1">
        <v>9.8441110027734605E-2</v>
      </c>
      <c r="W229">
        <v>412.00000000005002</v>
      </c>
      <c r="X229">
        <v>0.10789417792397001</v>
      </c>
      <c r="Y229">
        <v>412.00000000005002</v>
      </c>
      <c r="Z229">
        <v>0.127012926656353</v>
      </c>
      <c r="AA229">
        <v>412.00000000005002</v>
      </c>
      <c r="AB229">
        <v>0.14856509509813301</v>
      </c>
      <c r="AC229">
        <v>412.00000000005002</v>
      </c>
      <c r="AD229">
        <v>0.172219857179814</v>
      </c>
      <c r="AE229">
        <v>412.00000000005002</v>
      </c>
      <c r="AF229">
        <v>0.188568135342182</v>
      </c>
      <c r="AG229">
        <v>412.00000000005002</v>
      </c>
      <c r="AH229">
        <v>0.214271587020787</v>
      </c>
    </row>
    <row r="230" spans="1:34" x14ac:dyDescent="0.5">
      <c r="A230">
        <v>413.00000000005099</v>
      </c>
      <c r="B230" s="1">
        <v>4.4308216311390702E-2</v>
      </c>
      <c r="C230">
        <v>413.00000000005099</v>
      </c>
      <c r="D230">
        <v>0.29327708867336899</v>
      </c>
      <c r="E230">
        <v>413.00000000005099</v>
      </c>
      <c r="F230" s="1">
        <v>1.32755179459027E-2</v>
      </c>
      <c r="G230">
        <v>413.00000000005099</v>
      </c>
      <c r="H230" s="1">
        <v>2.14660458850102E-2</v>
      </c>
      <c r="I230">
        <v>413.00000000005099</v>
      </c>
      <c r="J230">
        <v>3.3986383831303001E-2</v>
      </c>
      <c r="K230">
        <v>413.00000000005099</v>
      </c>
      <c r="L230" s="1">
        <v>4.3543220821959397E-2</v>
      </c>
      <c r="M230">
        <v>413.00000000005099</v>
      </c>
      <c r="N230" s="1">
        <v>5.53293007976925E-2</v>
      </c>
      <c r="O230">
        <v>413.00000000005099</v>
      </c>
      <c r="P230" s="1">
        <v>6.3813269973098302E-2</v>
      </c>
      <c r="Q230">
        <v>413.00000000005099</v>
      </c>
      <c r="R230" s="1">
        <v>7.5935152859361102E-2</v>
      </c>
      <c r="S230">
        <v>413.00000000005099</v>
      </c>
      <c r="T230">
        <v>8.5047808321174007E-2</v>
      </c>
      <c r="U230">
        <v>413.00000000005099</v>
      </c>
      <c r="V230">
        <v>9.514016958648E-2</v>
      </c>
      <c r="W230">
        <v>413.00000000005099</v>
      </c>
      <c r="X230">
        <v>0.104879889500681</v>
      </c>
      <c r="Y230">
        <v>413.00000000005099</v>
      </c>
      <c r="Z230">
        <v>0.122884575156489</v>
      </c>
      <c r="AA230">
        <v>413.00000000005099</v>
      </c>
      <c r="AB230">
        <v>0.14368099135930201</v>
      </c>
      <c r="AC230">
        <v>413.00000000005099</v>
      </c>
      <c r="AD230">
        <v>0.16686428584705601</v>
      </c>
      <c r="AE230">
        <v>413.00000000005099</v>
      </c>
      <c r="AF230">
        <v>0.18233878479260299</v>
      </c>
      <c r="AG230">
        <v>413.00000000005099</v>
      </c>
      <c r="AH230">
        <v>0.207695811616364</v>
      </c>
    </row>
    <row r="231" spans="1:34" x14ac:dyDescent="0.5">
      <c r="A231">
        <v>414.00000000005099</v>
      </c>
      <c r="B231" s="1">
        <v>4.4452945717373703E-2</v>
      </c>
      <c r="C231">
        <v>414.00000000005099</v>
      </c>
      <c r="D231">
        <v>0.28500183785446898</v>
      </c>
      <c r="E231">
        <v>414.00000000005099</v>
      </c>
      <c r="F231" s="1">
        <v>1.29299467378456E-2</v>
      </c>
      <c r="G231">
        <v>414.00000000005099</v>
      </c>
      <c r="H231" s="1">
        <v>2.0547346570762699E-2</v>
      </c>
      <c r="I231">
        <v>414.00000000005099</v>
      </c>
      <c r="J231" s="1">
        <v>3.3368478309024903E-2</v>
      </c>
      <c r="K231">
        <v>414.00000000005099</v>
      </c>
      <c r="L231" s="1">
        <v>4.1974157103083297E-2</v>
      </c>
      <c r="M231">
        <v>414.00000000005099</v>
      </c>
      <c r="N231" s="1">
        <v>5.3523851462395897E-2</v>
      </c>
      <c r="O231">
        <v>414.00000000005099</v>
      </c>
      <c r="P231" s="1">
        <v>6.1560079422185103E-2</v>
      </c>
      <c r="Q231">
        <v>414.00000000005099</v>
      </c>
      <c r="R231" s="1">
        <v>7.35561347352367E-2</v>
      </c>
      <c r="S231">
        <v>414.00000000005099</v>
      </c>
      <c r="T231" s="1">
        <v>8.2339443850387203E-2</v>
      </c>
      <c r="U231">
        <v>414.00000000005099</v>
      </c>
      <c r="V231" s="1">
        <v>9.2740411012759497E-2</v>
      </c>
      <c r="W231">
        <v>414.00000000005099</v>
      </c>
      <c r="X231">
        <v>0.101665027174174</v>
      </c>
      <c r="Y231">
        <v>414.00000000005099</v>
      </c>
      <c r="Z231">
        <v>0.118983180236369</v>
      </c>
      <c r="AA231">
        <v>414.00000000005099</v>
      </c>
      <c r="AB231">
        <v>0.13956503207864501</v>
      </c>
      <c r="AC231">
        <v>414.00000000005099</v>
      </c>
      <c r="AD231">
        <v>0.16124636348670299</v>
      </c>
      <c r="AE231">
        <v>414.00000000005099</v>
      </c>
      <c r="AF231">
        <v>0.17726257327386699</v>
      </c>
      <c r="AG231">
        <v>414.00000000005099</v>
      </c>
      <c r="AH231">
        <v>0.20188464640873199</v>
      </c>
    </row>
    <row r="232" spans="1:34" x14ac:dyDescent="0.5">
      <c r="A232">
        <v>415.00000000005099</v>
      </c>
      <c r="B232" s="1">
        <v>4.4747154486861201E-2</v>
      </c>
      <c r="C232">
        <v>415.00000000005099</v>
      </c>
      <c r="D232">
        <v>0.276361453199997</v>
      </c>
      <c r="E232">
        <v>415.00000000005099</v>
      </c>
      <c r="F232" s="1">
        <v>1.24714005397691E-2</v>
      </c>
      <c r="G232">
        <v>415.00000000005099</v>
      </c>
      <c r="H232" s="1">
        <v>1.9985891093560498E-2</v>
      </c>
      <c r="I232">
        <v>415.00000000005099</v>
      </c>
      <c r="J232" s="1">
        <v>3.2335168893380201E-2</v>
      </c>
      <c r="K232">
        <v>415.00000000005099</v>
      </c>
      <c r="L232" s="1">
        <v>4.08010872529663E-2</v>
      </c>
      <c r="M232">
        <v>415.00000000005099</v>
      </c>
      <c r="N232" s="1">
        <v>5.1932401495750499E-2</v>
      </c>
      <c r="O232">
        <v>415.00000000005099</v>
      </c>
      <c r="P232" s="1">
        <v>6.0044282908948803E-2</v>
      </c>
      <c r="Q232">
        <v>415.00000000005099</v>
      </c>
      <c r="R232" s="1">
        <v>7.1345530317733705E-2</v>
      </c>
      <c r="S232">
        <v>415.00000000005099</v>
      </c>
      <c r="T232" s="1">
        <v>7.9990444064546695E-2</v>
      </c>
      <c r="U232">
        <v>415.00000000005099</v>
      </c>
      <c r="V232">
        <v>8.9451917201423994E-2</v>
      </c>
      <c r="W232">
        <v>415.00000000005099</v>
      </c>
      <c r="X232" s="1">
        <v>9.8477793854197304E-2</v>
      </c>
      <c r="Y232">
        <v>415.00000000005099</v>
      </c>
      <c r="Z232">
        <v>0.115630562577619</v>
      </c>
      <c r="AA232">
        <v>415.00000000005099</v>
      </c>
      <c r="AB232">
        <v>0.13526159095377299</v>
      </c>
      <c r="AC232">
        <v>415.00000000005099</v>
      </c>
      <c r="AD232">
        <v>0.15639386617619899</v>
      </c>
      <c r="AE232">
        <v>415.00000000005099</v>
      </c>
      <c r="AF232">
        <v>0.171522901071818</v>
      </c>
      <c r="AG232">
        <v>415.00000000005099</v>
      </c>
      <c r="AH232">
        <v>0.19523129766109601</v>
      </c>
    </row>
    <row r="233" spans="1:34" x14ac:dyDescent="0.5">
      <c r="A233">
        <v>416.00000000005099</v>
      </c>
      <c r="B233" s="1">
        <v>4.48697063236944E-2</v>
      </c>
      <c r="C233">
        <v>416.00000000005099</v>
      </c>
      <c r="D233">
        <v>0.26854641905245002</v>
      </c>
      <c r="E233">
        <v>416.00000000005099</v>
      </c>
      <c r="F233" s="1">
        <v>1.2159490322547701E-2</v>
      </c>
      <c r="G233">
        <v>416.00000000005099</v>
      </c>
      <c r="H233" s="1">
        <v>1.9470058999808401E-2</v>
      </c>
      <c r="I233">
        <v>416.00000000005099</v>
      </c>
      <c r="J233" s="1">
        <v>3.1251000834255603E-2</v>
      </c>
      <c r="K233">
        <v>416.00000000005099</v>
      </c>
      <c r="L233" s="1">
        <v>3.95155610637732E-2</v>
      </c>
      <c r="M233">
        <v>416.00000000005099</v>
      </c>
      <c r="N233" s="1">
        <v>5.0395319485403302E-2</v>
      </c>
      <c r="O233">
        <v>416.00000000005099</v>
      </c>
      <c r="P233" s="1">
        <v>5.8018002394401302E-2</v>
      </c>
      <c r="Q233">
        <v>416.00000000005099</v>
      </c>
      <c r="R233" s="1">
        <v>6.8976420074244205E-2</v>
      </c>
      <c r="S233">
        <v>416.00000000005099</v>
      </c>
      <c r="T233" s="1">
        <v>7.75073559134562E-2</v>
      </c>
      <c r="U233">
        <v>416.00000000005099</v>
      </c>
      <c r="V233" s="1">
        <v>8.6962491350959306E-2</v>
      </c>
      <c r="W233">
        <v>416.00000000005099</v>
      </c>
      <c r="X233" s="1">
        <v>9.5380408225757302E-2</v>
      </c>
      <c r="Y233">
        <v>416.00000000005099</v>
      </c>
      <c r="Z233">
        <v>0.111849852797092</v>
      </c>
      <c r="AA233">
        <v>416.00000000005099</v>
      </c>
      <c r="AB233">
        <v>0.13102505523518099</v>
      </c>
      <c r="AC233">
        <v>416.00000000005099</v>
      </c>
      <c r="AD233">
        <v>0.151945721839021</v>
      </c>
      <c r="AE233">
        <v>416.00000000005099</v>
      </c>
      <c r="AF233">
        <v>0.166183857222065</v>
      </c>
      <c r="AG233">
        <v>416.00000000005099</v>
      </c>
      <c r="AH233">
        <v>0.18932471139079199</v>
      </c>
    </row>
    <row r="234" spans="1:34" x14ac:dyDescent="0.5">
      <c r="A234">
        <v>417.00000000005201</v>
      </c>
      <c r="B234" s="1">
        <v>4.4999666908234801E-2</v>
      </c>
      <c r="C234">
        <v>417.00000000005201</v>
      </c>
      <c r="D234">
        <v>0.26026147623101398</v>
      </c>
      <c r="E234">
        <v>417.00000000005201</v>
      </c>
      <c r="F234" s="1">
        <v>1.18655352789678E-2</v>
      </c>
      <c r="G234">
        <v>417.00000000005201</v>
      </c>
      <c r="H234" s="1">
        <v>1.9033714434594201E-2</v>
      </c>
      <c r="I234">
        <v>417.00000000005201</v>
      </c>
      <c r="J234">
        <v>3.0320082700652E-2</v>
      </c>
      <c r="K234">
        <v>417.00000000005201</v>
      </c>
      <c r="L234">
        <v>3.7853158970594998E-2</v>
      </c>
      <c r="M234">
        <v>417.00000000005201</v>
      </c>
      <c r="N234" s="1">
        <v>4.8680801435852801E-2</v>
      </c>
      <c r="O234">
        <v>417.00000000005201</v>
      </c>
      <c r="P234" s="1">
        <v>5.6335239889523103E-2</v>
      </c>
      <c r="Q234">
        <v>417.00000000005201</v>
      </c>
      <c r="R234" s="1">
        <v>6.6931947338695702E-2</v>
      </c>
      <c r="S234">
        <v>417.00000000005201</v>
      </c>
      <c r="T234" s="1">
        <v>7.5341294686848401E-2</v>
      </c>
      <c r="U234">
        <v>417.00000000005201</v>
      </c>
      <c r="V234" s="1">
        <v>8.4183468914285201E-2</v>
      </c>
      <c r="W234">
        <v>417.00000000005201</v>
      </c>
      <c r="X234" s="1">
        <v>9.2472368115755599E-2</v>
      </c>
      <c r="Y234">
        <v>417.00000000005201</v>
      </c>
      <c r="Z234">
        <v>0.10893941871134</v>
      </c>
      <c r="AA234">
        <v>417.00000000005201</v>
      </c>
      <c r="AB234">
        <v>0.12727218233359899</v>
      </c>
      <c r="AC234">
        <v>417.00000000005201</v>
      </c>
      <c r="AD234">
        <v>0.147111390981467</v>
      </c>
      <c r="AE234">
        <v>417.00000000005201</v>
      </c>
      <c r="AF234">
        <v>0.16141364159426799</v>
      </c>
      <c r="AG234">
        <v>417.00000000005201</v>
      </c>
      <c r="AH234">
        <v>0.18355558348456599</v>
      </c>
    </row>
    <row r="235" spans="1:34" x14ac:dyDescent="0.5">
      <c r="A235">
        <v>418.00000000005201</v>
      </c>
      <c r="B235" s="1">
        <v>4.5164742138042502E-2</v>
      </c>
      <c r="C235">
        <v>418.00000000005201</v>
      </c>
      <c r="D235">
        <v>0.25276724080372898</v>
      </c>
      <c r="E235">
        <v>418.00000000005201</v>
      </c>
      <c r="F235" s="1">
        <v>1.1279666027302401E-2</v>
      </c>
      <c r="G235">
        <v>418.00000000005201</v>
      </c>
      <c r="H235" s="1">
        <v>1.8242887670758601E-2</v>
      </c>
      <c r="I235">
        <v>418.00000000005201</v>
      </c>
      <c r="J235" s="1">
        <v>2.93415982933833E-2</v>
      </c>
      <c r="K235">
        <v>418.00000000005201</v>
      </c>
      <c r="L235" s="1">
        <v>3.71429470096157E-2</v>
      </c>
      <c r="M235">
        <v>418.00000000005201</v>
      </c>
      <c r="N235" s="1">
        <v>4.7509750669599199E-2</v>
      </c>
      <c r="O235">
        <v>418.00000000005201</v>
      </c>
      <c r="P235" s="1">
        <v>5.45489739165212E-2</v>
      </c>
      <c r="Q235">
        <v>418.00000000005201</v>
      </c>
      <c r="R235" s="1">
        <v>6.4864707283547401E-2</v>
      </c>
      <c r="S235">
        <v>418.00000000005201</v>
      </c>
      <c r="T235" s="1">
        <v>7.2828755389926503E-2</v>
      </c>
      <c r="U235">
        <v>418.00000000005201</v>
      </c>
      <c r="V235" s="1">
        <v>8.1383221219052906E-2</v>
      </c>
      <c r="W235">
        <v>418.00000000005201</v>
      </c>
      <c r="X235" s="1">
        <v>8.9420922705975806E-2</v>
      </c>
      <c r="Y235">
        <v>418.00000000005201</v>
      </c>
      <c r="Z235">
        <v>0.10518241728257501</v>
      </c>
      <c r="AA235">
        <v>418.00000000005201</v>
      </c>
      <c r="AB235">
        <v>0.123469538135726</v>
      </c>
      <c r="AC235">
        <v>418.00000000005201</v>
      </c>
      <c r="AD235">
        <v>0.14272624765220199</v>
      </c>
      <c r="AE235">
        <v>418.00000000005201</v>
      </c>
      <c r="AF235">
        <v>0.15600088416287899</v>
      </c>
      <c r="AG235">
        <v>418.00000000005201</v>
      </c>
      <c r="AH235">
        <v>0.17800936826743499</v>
      </c>
    </row>
    <row r="236" spans="1:34" x14ac:dyDescent="0.5">
      <c r="A236">
        <v>419.00000000005201</v>
      </c>
      <c r="B236" s="1">
        <v>4.5380136801298397E-2</v>
      </c>
      <c r="C236">
        <v>419.00000000005201</v>
      </c>
      <c r="D236">
        <v>0.24501256154916401</v>
      </c>
      <c r="E236">
        <v>419.00000000005201</v>
      </c>
      <c r="F236" s="1">
        <v>1.0971131495710801E-2</v>
      </c>
      <c r="G236">
        <v>419.00000000005201</v>
      </c>
      <c r="H236" s="1">
        <v>1.7688008420834601E-2</v>
      </c>
      <c r="I236">
        <v>419.00000000005201</v>
      </c>
      <c r="J236" s="1">
        <v>2.83269244200566E-2</v>
      </c>
      <c r="K236">
        <v>419.00000000005201</v>
      </c>
      <c r="L236" s="1">
        <v>3.58032417186488E-2</v>
      </c>
      <c r="M236">
        <v>419.00000000005201</v>
      </c>
      <c r="N236" s="1">
        <v>4.6006770677861603E-2</v>
      </c>
      <c r="O236">
        <v>419.00000000005201</v>
      </c>
      <c r="P236" s="1">
        <v>5.27769941398872E-2</v>
      </c>
      <c r="Q236">
        <v>419.00000000005201</v>
      </c>
      <c r="R236" s="1">
        <v>6.2875366749421097E-2</v>
      </c>
      <c r="S236">
        <v>419.00000000005201</v>
      </c>
      <c r="T236" s="1">
        <v>7.0506833190633098E-2</v>
      </c>
      <c r="U236">
        <v>419.00000000005201</v>
      </c>
      <c r="V236" s="1">
        <v>7.9101118557256905E-2</v>
      </c>
      <c r="W236">
        <v>419.00000000005201</v>
      </c>
      <c r="X236" s="1">
        <v>8.6751849050766106E-2</v>
      </c>
      <c r="Y236">
        <v>419.00000000005201</v>
      </c>
      <c r="Z236">
        <v>0.10182784298141601</v>
      </c>
      <c r="AA236">
        <v>419.00000000005201</v>
      </c>
      <c r="AB236">
        <v>0.119492168878078</v>
      </c>
      <c r="AC236">
        <v>419.00000000005201</v>
      </c>
      <c r="AD236">
        <v>0.13808827954486999</v>
      </c>
      <c r="AE236">
        <v>419.00000000005201</v>
      </c>
      <c r="AF236">
        <v>0.151323508870854</v>
      </c>
      <c r="AG236">
        <v>419.00000000005201</v>
      </c>
      <c r="AH236">
        <v>0.17255684578144601</v>
      </c>
    </row>
    <row r="237" spans="1:34" x14ac:dyDescent="0.5">
      <c r="A237">
        <v>420.00000000005201</v>
      </c>
      <c r="B237" s="1">
        <v>4.5753629728220301E-2</v>
      </c>
      <c r="C237">
        <v>420.00000000005201</v>
      </c>
      <c r="D237">
        <v>0.23775579746563499</v>
      </c>
      <c r="E237">
        <v>420.00000000005201</v>
      </c>
      <c r="F237" s="1">
        <v>1.06154120041301E-2</v>
      </c>
      <c r="G237">
        <v>420.00000000005201</v>
      </c>
      <c r="H237" s="1">
        <v>1.6984813857418901E-2</v>
      </c>
      <c r="I237">
        <v>420.00000000005201</v>
      </c>
      <c r="J237" s="1">
        <v>2.7372601110768401E-2</v>
      </c>
      <c r="K237">
        <v>420.00000000005201</v>
      </c>
      <c r="L237" s="1">
        <v>3.4366284286502201E-2</v>
      </c>
      <c r="M237">
        <v>420.00000000005201</v>
      </c>
      <c r="N237">
        <v>4.4320656945765001E-2</v>
      </c>
      <c r="O237">
        <v>420.00000000005201</v>
      </c>
      <c r="P237" s="1">
        <v>5.0605638645338298E-2</v>
      </c>
      <c r="Q237">
        <v>420.00000000005201</v>
      </c>
      <c r="R237" s="1">
        <v>6.0947274939191901E-2</v>
      </c>
      <c r="S237">
        <v>420.00000000005201</v>
      </c>
      <c r="T237">
        <v>6.8190634707426007E-2</v>
      </c>
      <c r="U237">
        <v>420.00000000005201</v>
      </c>
      <c r="V237" s="1">
        <v>7.6272796258906594E-2</v>
      </c>
      <c r="W237">
        <v>420.00000000005201</v>
      </c>
      <c r="X237" s="1">
        <v>8.3722063784339801E-2</v>
      </c>
      <c r="Y237">
        <v>420.00000000005201</v>
      </c>
      <c r="Z237" s="1">
        <v>9.8627931410352698E-2</v>
      </c>
      <c r="AA237">
        <v>420.00000000005201</v>
      </c>
      <c r="AB237">
        <v>0.11554774128422</v>
      </c>
      <c r="AC237">
        <v>420.00000000005201</v>
      </c>
      <c r="AD237">
        <v>0.13365274891116299</v>
      </c>
      <c r="AE237">
        <v>420.00000000005201</v>
      </c>
      <c r="AF237">
        <v>0.14650409803041201</v>
      </c>
      <c r="AG237">
        <v>420.00000000005201</v>
      </c>
      <c r="AH237">
        <v>0.16662217806433</v>
      </c>
    </row>
    <row r="238" spans="1:34" x14ac:dyDescent="0.5">
      <c r="A238">
        <v>421.00000000005298</v>
      </c>
      <c r="B238" s="1">
        <v>4.5715777548639799E-2</v>
      </c>
      <c r="C238">
        <v>421.00000000005298</v>
      </c>
      <c r="D238">
        <v>0.230979855432486</v>
      </c>
      <c r="E238">
        <v>421.00000000005298</v>
      </c>
      <c r="F238" s="1">
        <v>1.0607245592022399E-2</v>
      </c>
      <c r="G238">
        <v>421.00000000005298</v>
      </c>
      <c r="H238" s="1">
        <v>1.6628379312751899E-2</v>
      </c>
      <c r="I238">
        <v>421.00000000005298</v>
      </c>
      <c r="J238" s="1">
        <v>2.6539397928811801E-2</v>
      </c>
      <c r="K238">
        <v>421.00000000005298</v>
      </c>
      <c r="L238" s="1">
        <v>3.3311198126157897E-2</v>
      </c>
      <c r="M238">
        <v>421.00000000005298</v>
      </c>
      <c r="N238" s="1">
        <v>4.3016402679191698E-2</v>
      </c>
      <c r="O238">
        <v>421.00000000005298</v>
      </c>
      <c r="P238" s="1">
        <v>4.9650278543793801E-2</v>
      </c>
      <c r="Q238">
        <v>421.00000000005298</v>
      </c>
      <c r="R238" s="1">
        <v>5.9459580949391501E-2</v>
      </c>
      <c r="S238">
        <v>421.00000000005298</v>
      </c>
      <c r="T238" s="1">
        <v>6.6133721768714696E-2</v>
      </c>
      <c r="U238">
        <v>421.00000000005298</v>
      </c>
      <c r="V238" s="1">
        <v>7.40767275422618E-2</v>
      </c>
      <c r="W238">
        <v>421.00000000005298</v>
      </c>
      <c r="X238" s="1">
        <v>8.1712989248742096E-2</v>
      </c>
      <c r="Y238">
        <v>421.00000000005298</v>
      </c>
      <c r="Z238" s="1">
        <v>9.5730254228051107E-2</v>
      </c>
      <c r="AA238">
        <v>421.00000000005298</v>
      </c>
      <c r="AB238">
        <v>0.111981691425232</v>
      </c>
      <c r="AC238">
        <v>421.00000000005298</v>
      </c>
      <c r="AD238">
        <v>0.12955659607476699</v>
      </c>
      <c r="AE238">
        <v>421.00000000005298</v>
      </c>
      <c r="AF238">
        <v>0.14198922304553799</v>
      </c>
      <c r="AG238">
        <v>421.00000000005298</v>
      </c>
      <c r="AH238">
        <v>0.16183025300092199</v>
      </c>
    </row>
    <row r="239" spans="1:34" x14ac:dyDescent="0.5">
      <c r="A239">
        <v>422.00000000005298</v>
      </c>
      <c r="B239" s="1">
        <v>4.5599212230879101E-2</v>
      </c>
      <c r="C239">
        <v>422.00000000005298</v>
      </c>
      <c r="D239">
        <v>0.223905991931348</v>
      </c>
      <c r="E239">
        <v>422.00000000005298</v>
      </c>
      <c r="F239" s="1">
        <v>1.05397536737577E-2</v>
      </c>
      <c r="G239">
        <v>422.00000000005298</v>
      </c>
      <c r="H239" s="1">
        <v>1.64456427215896E-2</v>
      </c>
      <c r="I239">
        <v>422.00000000005298</v>
      </c>
      <c r="J239" s="1">
        <v>2.6204395504682801E-2</v>
      </c>
      <c r="K239">
        <v>422.00000000005298</v>
      </c>
      <c r="L239" s="1">
        <v>3.3004580482514298E-2</v>
      </c>
      <c r="M239">
        <v>422.00000000005298</v>
      </c>
      <c r="N239" s="1">
        <v>4.1995810951400502E-2</v>
      </c>
      <c r="O239">
        <v>422.00000000005298</v>
      </c>
      <c r="P239" s="1">
        <v>4.8073179309086299E-2</v>
      </c>
      <c r="Q239">
        <v>422.00000000005298</v>
      </c>
      <c r="R239" s="1">
        <v>5.7552919873746701E-2</v>
      </c>
      <c r="S239">
        <v>422.00000000005298</v>
      </c>
      <c r="T239">
        <v>6.4633287625808999E-2</v>
      </c>
      <c r="U239">
        <v>422.00000000005298</v>
      </c>
      <c r="V239" s="1">
        <v>7.2324419087646794E-2</v>
      </c>
      <c r="W239">
        <v>422.00000000005298</v>
      </c>
      <c r="X239" s="1">
        <v>7.9268473744569107E-2</v>
      </c>
      <c r="Y239">
        <v>422.00000000005298</v>
      </c>
      <c r="Z239" s="1">
        <v>9.3009406354561397E-2</v>
      </c>
      <c r="AA239">
        <v>422.00000000005298</v>
      </c>
      <c r="AB239">
        <v>0.109259012042105</v>
      </c>
      <c r="AC239">
        <v>422.00000000005298</v>
      </c>
      <c r="AD239">
        <v>0.12570784172734301</v>
      </c>
      <c r="AE239">
        <v>422.00000000005298</v>
      </c>
      <c r="AF239">
        <v>0.138374822197848</v>
      </c>
      <c r="AG239">
        <v>422.00000000005298</v>
      </c>
      <c r="AH239">
        <v>0.157037167342991</v>
      </c>
    </row>
    <row r="240" spans="1:34" x14ac:dyDescent="0.5">
      <c r="A240">
        <v>423.00000000005298</v>
      </c>
      <c r="B240" s="1">
        <v>4.5806344939442099E-2</v>
      </c>
      <c r="C240">
        <v>423.00000000005298</v>
      </c>
      <c r="D240">
        <v>0.217570590479437</v>
      </c>
      <c r="E240">
        <v>423.00000000005298</v>
      </c>
      <c r="F240" s="1">
        <v>9.9898072588256292E-3</v>
      </c>
      <c r="G240">
        <v>423.00000000005298</v>
      </c>
      <c r="H240" s="1">
        <v>1.58483561096017E-2</v>
      </c>
      <c r="I240">
        <v>423.00000000005298</v>
      </c>
      <c r="J240" s="1">
        <v>2.5416025225523501E-2</v>
      </c>
      <c r="K240">
        <v>423.00000000005298</v>
      </c>
      <c r="L240" s="1">
        <v>3.18953129534282E-2</v>
      </c>
      <c r="M240">
        <v>423.00000000005298</v>
      </c>
      <c r="N240" s="1">
        <v>4.0831093553299301E-2</v>
      </c>
      <c r="O240">
        <v>423.00000000005298</v>
      </c>
      <c r="P240" s="1">
        <v>4.6737555490994398E-2</v>
      </c>
      <c r="Q240">
        <v>423.00000000005298</v>
      </c>
      <c r="R240" s="1">
        <v>5.5774670556686397E-2</v>
      </c>
      <c r="S240">
        <v>423.00000000005298</v>
      </c>
      <c r="T240" s="1">
        <v>6.2191630457648701E-2</v>
      </c>
      <c r="U240">
        <v>423.00000000005298</v>
      </c>
      <c r="V240" s="1">
        <v>7.0139341045461198E-2</v>
      </c>
      <c r="W240">
        <v>423.00000000005298</v>
      </c>
      <c r="X240" s="1">
        <v>7.6658445580813098E-2</v>
      </c>
      <c r="Y240">
        <v>423.00000000005298</v>
      </c>
      <c r="Z240" s="1">
        <v>9.04447183630913E-2</v>
      </c>
      <c r="AA240">
        <v>423.00000000005298</v>
      </c>
      <c r="AB240">
        <v>0.105765961993247</v>
      </c>
      <c r="AC240">
        <v>423.00000000005298</v>
      </c>
      <c r="AD240">
        <v>0.12173582280207999</v>
      </c>
      <c r="AE240">
        <v>423.00000000005298</v>
      </c>
      <c r="AF240">
        <v>0.13338377030127499</v>
      </c>
      <c r="AG240">
        <v>423.00000000005298</v>
      </c>
      <c r="AH240">
        <v>0.15232174165241799</v>
      </c>
    </row>
    <row r="241" spans="1:34" x14ac:dyDescent="0.5">
      <c r="A241">
        <v>424.00000000005298</v>
      </c>
      <c r="B241" s="1">
        <v>4.5973547385850903E-2</v>
      </c>
      <c r="C241">
        <v>424.00000000005298</v>
      </c>
      <c r="D241">
        <v>0.21095065986165701</v>
      </c>
      <c r="E241">
        <v>424.00000000005298</v>
      </c>
      <c r="F241" s="1">
        <v>9.5919383934995692E-3</v>
      </c>
      <c r="G241">
        <v>424.00000000005298</v>
      </c>
      <c r="H241" s="1">
        <v>1.52931173018946E-2</v>
      </c>
      <c r="I241">
        <v>424.00000000005298</v>
      </c>
      <c r="J241" s="1">
        <v>2.4453038264489298E-2</v>
      </c>
      <c r="K241">
        <v>424.00000000005298</v>
      </c>
      <c r="L241" s="1">
        <v>3.0894274322219702E-2</v>
      </c>
      <c r="M241">
        <v>424.00000000005298</v>
      </c>
      <c r="N241" s="1">
        <v>3.9569963539982898E-2</v>
      </c>
      <c r="O241">
        <v>424.00000000005298</v>
      </c>
      <c r="P241" s="1">
        <v>4.5135787527943103E-2</v>
      </c>
      <c r="Q241">
        <v>424.00000000005298</v>
      </c>
      <c r="R241" s="1">
        <v>5.4010494861692099E-2</v>
      </c>
      <c r="S241">
        <v>424.00000000005298</v>
      </c>
      <c r="T241" s="1">
        <v>6.0114134617257502E-2</v>
      </c>
      <c r="U241">
        <v>424.00000000005298</v>
      </c>
      <c r="V241" s="1">
        <v>6.7862712924990395E-2</v>
      </c>
      <c r="W241">
        <v>424.00000000005298</v>
      </c>
      <c r="X241" s="1">
        <v>7.4446960539226698E-2</v>
      </c>
      <c r="Y241">
        <v>424.00000000005298</v>
      </c>
      <c r="Z241" s="1">
        <v>8.7441224930199193E-2</v>
      </c>
      <c r="AA241">
        <v>424.00000000005298</v>
      </c>
      <c r="AB241">
        <v>0.102087255692734</v>
      </c>
      <c r="AC241">
        <v>424.00000000005298</v>
      </c>
      <c r="AD241">
        <v>0.118090748865496</v>
      </c>
      <c r="AE241">
        <v>424.00000000005298</v>
      </c>
      <c r="AF241">
        <v>0.12911345916271399</v>
      </c>
      <c r="AG241">
        <v>424.00000000005298</v>
      </c>
      <c r="AH241">
        <v>0.14744178563799101</v>
      </c>
    </row>
    <row r="242" spans="1:34" x14ac:dyDescent="0.5">
      <c r="A242">
        <v>425.00000000005298</v>
      </c>
      <c r="B242">
        <v>4.6261328923113E-2</v>
      </c>
      <c r="C242">
        <v>425.00000000005298</v>
      </c>
      <c r="D242">
        <v>0.204501992498452</v>
      </c>
      <c r="E242">
        <v>425.00000000005298</v>
      </c>
      <c r="F242" s="1">
        <v>9.2038015703942606E-3</v>
      </c>
      <c r="G242">
        <v>425.00000000005298</v>
      </c>
      <c r="H242" s="1">
        <v>1.46770602616207E-2</v>
      </c>
      <c r="I242">
        <v>425.00000000005298</v>
      </c>
      <c r="J242" s="1">
        <v>2.3368248781279299E-2</v>
      </c>
      <c r="K242">
        <v>425.00000000005298</v>
      </c>
      <c r="L242" s="1">
        <v>2.96474435103238E-2</v>
      </c>
      <c r="M242">
        <v>425.00000000005298</v>
      </c>
      <c r="N242" s="1">
        <v>3.82678569482739E-2</v>
      </c>
      <c r="O242">
        <v>425.00000000005298</v>
      </c>
      <c r="P242" s="1">
        <v>4.3687132432101802E-2</v>
      </c>
      <c r="Q242">
        <v>425.00000000005298</v>
      </c>
      <c r="R242" s="1">
        <v>5.21943728948948E-2</v>
      </c>
      <c r="S242">
        <v>425.00000000005298</v>
      </c>
      <c r="T242" s="1">
        <v>5.8516827019910102E-2</v>
      </c>
      <c r="U242">
        <v>425.00000000005298</v>
      </c>
      <c r="V242" s="1">
        <v>6.5491389165099598E-2</v>
      </c>
      <c r="W242">
        <v>425.00000000005298</v>
      </c>
      <c r="X242" s="1">
        <v>7.1821874936793498E-2</v>
      </c>
      <c r="Y242">
        <v>425.00000000005298</v>
      </c>
      <c r="Z242" s="1">
        <v>8.4460019782617607E-2</v>
      </c>
      <c r="AA242">
        <v>425.00000000005298</v>
      </c>
      <c r="AB242" s="1">
        <v>9.9291859976826199E-2</v>
      </c>
      <c r="AC242">
        <v>425.00000000005298</v>
      </c>
      <c r="AD242">
        <v>0.11422589293796299</v>
      </c>
      <c r="AE242">
        <v>425.00000000005298</v>
      </c>
      <c r="AF242">
        <v>0.125131851290923</v>
      </c>
      <c r="AG242">
        <v>425.00000000005298</v>
      </c>
      <c r="AH242">
        <v>0.142678288328906</v>
      </c>
    </row>
    <row r="243" spans="1:34" x14ac:dyDescent="0.5">
      <c r="A243">
        <v>426.000000000054</v>
      </c>
      <c r="B243" s="1">
        <v>4.6370324139097203E-2</v>
      </c>
      <c r="C243">
        <v>426.000000000054</v>
      </c>
      <c r="D243">
        <v>0.19873295163111299</v>
      </c>
      <c r="E243">
        <v>426.000000000054</v>
      </c>
      <c r="F243" s="1">
        <v>9.0184759994964194E-3</v>
      </c>
      <c r="G243">
        <v>426.000000000054</v>
      </c>
      <c r="H243" s="1">
        <v>1.4288658795308299E-2</v>
      </c>
      <c r="I243">
        <v>426.000000000054</v>
      </c>
      <c r="J243" s="1">
        <v>2.2949510314354101E-2</v>
      </c>
      <c r="K243">
        <v>426.000000000054</v>
      </c>
      <c r="L243" s="1">
        <v>2.8999172441878301E-2</v>
      </c>
      <c r="M243">
        <v>426.000000000054</v>
      </c>
      <c r="N243" s="1">
        <v>3.7071415163001199E-2</v>
      </c>
      <c r="O243">
        <v>426.000000000054</v>
      </c>
      <c r="P243" s="1">
        <v>4.2456353416060397E-2</v>
      </c>
      <c r="Q243">
        <v>426.000000000054</v>
      </c>
      <c r="R243" s="1">
        <v>5.0655111896758503E-2</v>
      </c>
      <c r="S243">
        <v>426.000000000054</v>
      </c>
      <c r="T243" s="1">
        <v>5.6881159008282903E-2</v>
      </c>
      <c r="U243">
        <v>426.000000000054</v>
      </c>
      <c r="V243">
        <v>6.3432647502095998E-2</v>
      </c>
      <c r="W243">
        <v>426.000000000054</v>
      </c>
      <c r="X243" s="1">
        <v>6.9722222309726301E-2</v>
      </c>
      <c r="Y243">
        <v>426.000000000054</v>
      </c>
      <c r="Z243" s="1">
        <v>8.2128214689310697E-2</v>
      </c>
      <c r="AA243">
        <v>426.000000000054</v>
      </c>
      <c r="AB243" s="1">
        <v>9.60543163042097E-2</v>
      </c>
      <c r="AC243">
        <v>426.000000000054</v>
      </c>
      <c r="AD243">
        <v>0.11098246253072</v>
      </c>
      <c r="AE243">
        <v>426.000000000054</v>
      </c>
      <c r="AF243">
        <v>0.121334603627583</v>
      </c>
      <c r="AG243">
        <v>426.000000000054</v>
      </c>
      <c r="AH243">
        <v>0.13857503929580101</v>
      </c>
    </row>
    <row r="244" spans="1:34" x14ac:dyDescent="0.5">
      <c r="A244">
        <v>427.000000000054</v>
      </c>
      <c r="B244" s="1">
        <v>4.6450492372446098E-2</v>
      </c>
      <c r="C244">
        <v>427.000000000054</v>
      </c>
      <c r="D244">
        <v>0.19294564235410899</v>
      </c>
      <c r="E244">
        <v>427.000000000054</v>
      </c>
      <c r="F244">
        <v>8.7816986011000006E-3</v>
      </c>
      <c r="G244">
        <v>427.000000000054</v>
      </c>
      <c r="H244" s="1">
        <v>1.4040490780811101E-2</v>
      </c>
      <c r="I244">
        <v>427.000000000054</v>
      </c>
      <c r="J244" s="1">
        <v>2.2397559350900299E-2</v>
      </c>
      <c r="K244">
        <v>427.000000000054</v>
      </c>
      <c r="L244" s="1">
        <v>2.8214856085862199E-2</v>
      </c>
      <c r="M244">
        <v>427.000000000054</v>
      </c>
      <c r="N244" s="1">
        <v>3.6070512102637502E-2</v>
      </c>
      <c r="O244">
        <v>427.000000000054</v>
      </c>
      <c r="P244">
        <v>4.1037962275919999E-2</v>
      </c>
      <c r="Q244">
        <v>427.000000000054</v>
      </c>
      <c r="R244" s="1">
        <v>4.9168753572238898E-2</v>
      </c>
      <c r="S244">
        <v>427.000000000054</v>
      </c>
      <c r="T244" s="1">
        <v>5.49198929814253E-2</v>
      </c>
      <c r="U244">
        <v>427.000000000054</v>
      </c>
      <c r="V244" s="1">
        <v>6.1728651524108398E-2</v>
      </c>
      <c r="W244">
        <v>427.000000000054</v>
      </c>
      <c r="X244" s="1">
        <v>6.7834663899176598E-2</v>
      </c>
      <c r="Y244">
        <v>427.000000000054</v>
      </c>
      <c r="Z244" s="1">
        <v>7.9595508863186504E-2</v>
      </c>
      <c r="AA244">
        <v>427.000000000054</v>
      </c>
      <c r="AB244" s="1">
        <v>9.3311266387387501E-2</v>
      </c>
      <c r="AC244">
        <v>427.000000000054</v>
      </c>
      <c r="AD244">
        <v>0.107343146322887</v>
      </c>
      <c r="AE244">
        <v>427.000000000054</v>
      </c>
      <c r="AF244">
        <v>0.11780294402062</v>
      </c>
      <c r="AG244">
        <v>427.000000000054</v>
      </c>
      <c r="AH244">
        <v>0.13425211028576101</v>
      </c>
    </row>
    <row r="245" spans="1:34" x14ac:dyDescent="0.5">
      <c r="A245">
        <v>428.000000000054</v>
      </c>
      <c r="B245" s="1">
        <v>4.6816475240896098E-2</v>
      </c>
      <c r="C245">
        <v>428.000000000054</v>
      </c>
      <c r="D245">
        <v>0.18706477685157699</v>
      </c>
      <c r="E245">
        <v>428.000000000054</v>
      </c>
      <c r="F245" s="1">
        <v>8.5433274370164698E-3</v>
      </c>
      <c r="G245">
        <v>428.000000000054</v>
      </c>
      <c r="H245" s="1">
        <v>1.33359377903828E-2</v>
      </c>
      <c r="I245">
        <v>428.000000000054</v>
      </c>
      <c r="J245" s="1">
        <v>2.1434448193272899E-2</v>
      </c>
      <c r="K245">
        <v>428.000000000054</v>
      </c>
      <c r="L245" s="1">
        <v>2.7069020326837698E-2</v>
      </c>
      <c r="M245">
        <v>428.000000000054</v>
      </c>
      <c r="N245">
        <v>3.4492796942237003E-2</v>
      </c>
      <c r="O245">
        <v>428.000000000054</v>
      </c>
      <c r="P245" s="1">
        <v>3.9926865871606598E-2</v>
      </c>
      <c r="Q245">
        <v>428.000000000054</v>
      </c>
      <c r="R245">
        <v>4.7613309660522997E-2</v>
      </c>
      <c r="S245">
        <v>428.000000000054</v>
      </c>
      <c r="T245" s="1">
        <v>5.3106248583460899E-2</v>
      </c>
      <c r="U245">
        <v>428.000000000054</v>
      </c>
      <c r="V245" s="1">
        <v>5.96304123213591E-2</v>
      </c>
      <c r="W245">
        <v>428.000000000054</v>
      </c>
      <c r="X245" s="1">
        <v>6.55294071757095E-2</v>
      </c>
      <c r="Y245">
        <v>428.000000000054</v>
      </c>
      <c r="Z245" s="1">
        <v>7.6928465410848301E-2</v>
      </c>
      <c r="AA245">
        <v>428.000000000054</v>
      </c>
      <c r="AB245" s="1">
        <v>9.0253909145942696E-2</v>
      </c>
      <c r="AC245">
        <v>428.000000000054</v>
      </c>
      <c r="AD245">
        <v>0.10404516388811701</v>
      </c>
      <c r="AE245">
        <v>428.000000000054</v>
      </c>
      <c r="AF245">
        <v>0.11414821262623</v>
      </c>
      <c r="AG245">
        <v>428.000000000054</v>
      </c>
      <c r="AH245">
        <v>0.129950193608252</v>
      </c>
    </row>
    <row r="246" spans="1:34" x14ac:dyDescent="0.5">
      <c r="A246">
        <v>429.000000000054</v>
      </c>
      <c r="B246" s="1">
        <v>4.6939413904489802E-2</v>
      </c>
      <c r="C246">
        <v>429.000000000054</v>
      </c>
      <c r="D246">
        <v>0.181671040171033</v>
      </c>
      <c r="E246">
        <v>429.000000000054</v>
      </c>
      <c r="F246" s="1">
        <v>8.0573765960785405E-3</v>
      </c>
      <c r="G246">
        <v>429.000000000054</v>
      </c>
      <c r="H246" s="1">
        <v>1.3447894681934599E-2</v>
      </c>
      <c r="I246">
        <v>429.000000000054</v>
      </c>
      <c r="J246" s="1">
        <v>2.10289743153316E-2</v>
      </c>
      <c r="K246">
        <v>429.000000000054</v>
      </c>
      <c r="L246" s="1">
        <v>2.6489190068444302E-2</v>
      </c>
      <c r="M246">
        <v>429.000000000054</v>
      </c>
      <c r="N246" s="1">
        <v>3.3557044605241497E-2</v>
      </c>
      <c r="O246">
        <v>429.000000000054</v>
      </c>
      <c r="P246" s="1">
        <v>3.8484633739792398E-2</v>
      </c>
      <c r="Q246">
        <v>429.000000000054</v>
      </c>
      <c r="R246" s="1">
        <v>4.6392010614379503E-2</v>
      </c>
      <c r="S246">
        <v>429.000000000054</v>
      </c>
      <c r="T246" s="1">
        <v>5.1764042348994802E-2</v>
      </c>
      <c r="U246">
        <v>429.000000000054</v>
      </c>
      <c r="V246">
        <v>5.7867491721767E-2</v>
      </c>
      <c r="W246">
        <v>429.000000000054</v>
      </c>
      <c r="X246" s="1">
        <v>6.3509222435812598E-2</v>
      </c>
      <c r="Y246">
        <v>429.000000000054</v>
      </c>
      <c r="Z246" s="1">
        <v>7.4429096953406298E-2</v>
      </c>
      <c r="AA246">
        <v>429.000000000054</v>
      </c>
      <c r="AB246" s="1">
        <v>8.75850228264759E-2</v>
      </c>
      <c r="AC246">
        <v>429.000000000054</v>
      </c>
      <c r="AD246">
        <v>0.100834751241131</v>
      </c>
      <c r="AE246">
        <v>429.000000000054</v>
      </c>
      <c r="AF246">
        <v>0.11060283545176799</v>
      </c>
      <c r="AG246">
        <v>429.000000000054</v>
      </c>
      <c r="AH246">
        <v>0.126030398368673</v>
      </c>
    </row>
    <row r="247" spans="1:34" x14ac:dyDescent="0.5">
      <c r="A247">
        <v>430.00000000005502</v>
      </c>
      <c r="B247" s="1">
        <v>4.7155725291918402E-2</v>
      </c>
      <c r="C247">
        <v>430.00000000005502</v>
      </c>
      <c r="D247">
        <v>0.176178700540818</v>
      </c>
      <c r="E247">
        <v>430.00000000005502</v>
      </c>
      <c r="F247" s="1">
        <v>7.9058769295411394E-3</v>
      </c>
      <c r="G247">
        <v>430.00000000005502</v>
      </c>
      <c r="H247" s="1">
        <v>1.28389704675245E-2</v>
      </c>
      <c r="I247">
        <v>430.00000000005502</v>
      </c>
      <c r="J247" s="1">
        <v>2.0078572652389499E-2</v>
      </c>
      <c r="K247">
        <v>430.00000000005502</v>
      </c>
      <c r="L247" s="1">
        <v>2.54384172887013E-2</v>
      </c>
      <c r="M247">
        <v>430.00000000005502</v>
      </c>
      <c r="N247" s="1">
        <v>3.2560843917209203E-2</v>
      </c>
      <c r="O247">
        <v>430.00000000005502</v>
      </c>
      <c r="P247" s="1">
        <v>3.7257228374060501E-2</v>
      </c>
      <c r="Q247">
        <v>430.00000000005502</v>
      </c>
      <c r="R247" s="1">
        <v>4.4899689570088198E-2</v>
      </c>
      <c r="S247">
        <v>430.00000000005502</v>
      </c>
      <c r="T247" s="1">
        <v>5.00335564868633E-2</v>
      </c>
      <c r="U247">
        <v>430.00000000005502</v>
      </c>
      <c r="V247" s="1">
        <v>5.5998695396603598E-2</v>
      </c>
      <c r="W247">
        <v>430.00000000005502</v>
      </c>
      <c r="X247" s="1">
        <v>6.1765698367316199E-2</v>
      </c>
      <c r="Y247">
        <v>430.00000000005502</v>
      </c>
      <c r="Z247" s="1">
        <v>7.2238730196522494E-2</v>
      </c>
      <c r="AA247">
        <v>430.00000000005502</v>
      </c>
      <c r="AB247" s="1">
        <v>8.4706509865116894E-2</v>
      </c>
      <c r="AC247">
        <v>430.00000000005502</v>
      </c>
      <c r="AD247" s="1">
        <v>9.7604996516774206E-2</v>
      </c>
      <c r="AE247">
        <v>430.00000000005502</v>
      </c>
      <c r="AF247">
        <v>0.107144014646189</v>
      </c>
      <c r="AG247">
        <v>430.00000000005502</v>
      </c>
      <c r="AH247">
        <v>0.122006864297492</v>
      </c>
    </row>
    <row r="248" spans="1:34" x14ac:dyDescent="0.5">
      <c r="A248">
        <v>431.00000000005502</v>
      </c>
      <c r="B248" s="1">
        <v>4.7359642932906801E-2</v>
      </c>
      <c r="C248">
        <v>431.00000000005502</v>
      </c>
      <c r="D248">
        <v>0.17059982503829199</v>
      </c>
      <c r="E248">
        <v>431.00000000005502</v>
      </c>
      <c r="F248" s="1">
        <v>7.7009282770234E-3</v>
      </c>
      <c r="G248">
        <v>431.00000000005502</v>
      </c>
      <c r="H248" s="1">
        <v>1.20461231688047E-2</v>
      </c>
      <c r="I248">
        <v>431.00000000005502</v>
      </c>
      <c r="J248" s="1">
        <v>1.9539010266440601E-2</v>
      </c>
      <c r="K248">
        <v>431.00000000005502</v>
      </c>
      <c r="L248" s="1">
        <v>2.4623913958161801E-2</v>
      </c>
      <c r="M248">
        <v>431.00000000005502</v>
      </c>
      <c r="N248" s="1">
        <v>3.1670817500393397E-2</v>
      </c>
      <c r="O248">
        <v>431.00000000005502</v>
      </c>
      <c r="P248" s="1">
        <v>3.6424865433556497E-2</v>
      </c>
      <c r="Q248">
        <v>431.00000000005502</v>
      </c>
      <c r="R248">
        <v>4.3279491738736998E-2</v>
      </c>
      <c r="S248">
        <v>431.00000000005502</v>
      </c>
      <c r="T248" s="1">
        <v>4.8406606322465399E-2</v>
      </c>
      <c r="U248">
        <v>431.00000000005502</v>
      </c>
      <c r="V248" s="1">
        <v>5.4259431738043401E-2</v>
      </c>
      <c r="W248">
        <v>431.00000000005502</v>
      </c>
      <c r="X248" s="1">
        <v>5.9717181117038297E-2</v>
      </c>
      <c r="Y248">
        <v>431.00000000005502</v>
      </c>
      <c r="Z248" s="1">
        <v>6.9929646329554895E-2</v>
      </c>
      <c r="AA248">
        <v>431.00000000005502</v>
      </c>
      <c r="AB248" s="1">
        <v>8.23166278624618E-2</v>
      </c>
      <c r="AC248">
        <v>431.00000000005502</v>
      </c>
      <c r="AD248" s="1">
        <v>9.4787503551042401E-2</v>
      </c>
      <c r="AE248">
        <v>431.00000000005502</v>
      </c>
      <c r="AF248">
        <v>0.103685634453675</v>
      </c>
      <c r="AG248">
        <v>431.00000000005502</v>
      </c>
      <c r="AH248">
        <v>0.118161471377042</v>
      </c>
    </row>
    <row r="249" spans="1:34" x14ac:dyDescent="0.5">
      <c r="A249">
        <v>432.00000000005502</v>
      </c>
      <c r="B249" s="1">
        <v>4.7566281373804503E-2</v>
      </c>
      <c r="C249">
        <v>432.00000000005502</v>
      </c>
      <c r="D249">
        <v>0.16569137172693099</v>
      </c>
      <c r="E249">
        <v>432.00000000005502</v>
      </c>
      <c r="F249" s="1">
        <v>7.4380199361563596E-3</v>
      </c>
      <c r="G249">
        <v>432.00000000005502</v>
      </c>
      <c r="H249" s="1">
        <v>1.21067736470947E-2</v>
      </c>
      <c r="I249">
        <v>432.00000000005502</v>
      </c>
      <c r="J249" s="1">
        <v>1.8839922823809099E-2</v>
      </c>
      <c r="K249">
        <v>432.00000000005502</v>
      </c>
      <c r="L249" s="1">
        <v>2.3912740575045902E-2</v>
      </c>
      <c r="M249">
        <v>432.00000000005502</v>
      </c>
      <c r="N249" s="1">
        <v>3.0854522778962699E-2</v>
      </c>
      <c r="O249">
        <v>432.00000000005502</v>
      </c>
      <c r="P249" s="1">
        <v>3.48620522907278E-2</v>
      </c>
      <c r="Q249">
        <v>432.00000000005502</v>
      </c>
      <c r="R249" s="1">
        <v>4.2125225447190502E-2</v>
      </c>
      <c r="S249">
        <v>432.00000000005502</v>
      </c>
      <c r="T249" s="1">
        <v>4.6866210419478797E-2</v>
      </c>
      <c r="U249">
        <v>432.00000000005502</v>
      </c>
      <c r="V249" s="1">
        <v>5.2416028219597101E-2</v>
      </c>
      <c r="W249">
        <v>432.00000000005502</v>
      </c>
      <c r="X249" s="1">
        <v>5.7654663130974899E-2</v>
      </c>
      <c r="Y249">
        <v>432.00000000005502</v>
      </c>
      <c r="Z249" s="1">
        <v>6.7820803161791302E-2</v>
      </c>
      <c r="AA249">
        <v>432.00000000005502</v>
      </c>
      <c r="AB249" s="1">
        <v>7.9386649057506503E-2</v>
      </c>
      <c r="AC249">
        <v>432.00000000005502</v>
      </c>
      <c r="AD249" s="1">
        <v>9.1676322996201098E-2</v>
      </c>
      <c r="AE249">
        <v>432.00000000005502</v>
      </c>
      <c r="AF249">
        <v>0.100385140604957</v>
      </c>
      <c r="AG249">
        <v>432.00000000005502</v>
      </c>
      <c r="AH249">
        <v>0.114843694600577</v>
      </c>
    </row>
    <row r="250" spans="1:34" x14ac:dyDescent="0.5">
      <c r="A250">
        <v>433.00000000005502</v>
      </c>
      <c r="B250" s="1">
        <v>4.7760125661479101E-2</v>
      </c>
      <c r="C250">
        <v>433.00000000005502</v>
      </c>
      <c r="D250">
        <v>0.160894906229479</v>
      </c>
      <c r="E250">
        <v>433.00000000005502</v>
      </c>
      <c r="F250" s="1">
        <v>6.9753294073326396E-3</v>
      </c>
      <c r="G250">
        <v>433.00000000005502</v>
      </c>
      <c r="H250" s="1">
        <v>1.1469093347112901E-2</v>
      </c>
      <c r="I250">
        <v>433.00000000005502</v>
      </c>
      <c r="J250" s="1">
        <v>1.8514417300511801E-2</v>
      </c>
      <c r="K250">
        <v>433.00000000005502</v>
      </c>
      <c r="L250" s="1">
        <v>2.3171486516647799E-2</v>
      </c>
      <c r="M250">
        <v>433.00000000005502</v>
      </c>
      <c r="N250" s="1">
        <v>2.98781400375937E-2</v>
      </c>
      <c r="O250">
        <v>433.00000000005502</v>
      </c>
      <c r="P250">
        <v>3.3965510011294997E-2</v>
      </c>
      <c r="Q250">
        <v>433.00000000005502</v>
      </c>
      <c r="R250" s="1">
        <v>4.0647456700811102E-2</v>
      </c>
      <c r="S250">
        <v>433.00000000005502</v>
      </c>
      <c r="T250">
        <v>4.5420883507103001E-2</v>
      </c>
      <c r="U250">
        <v>433.00000000005502</v>
      </c>
      <c r="V250" s="1">
        <v>5.0821859647602302E-2</v>
      </c>
      <c r="W250">
        <v>433.00000000005502</v>
      </c>
      <c r="X250">
        <v>5.6103823817451E-2</v>
      </c>
      <c r="Y250">
        <v>433.00000000005502</v>
      </c>
      <c r="Z250" s="1">
        <v>6.5595865745746607E-2</v>
      </c>
      <c r="AA250">
        <v>433.00000000005502</v>
      </c>
      <c r="AB250" s="1">
        <v>7.7051029044530706E-2</v>
      </c>
      <c r="AC250">
        <v>433.00000000005502</v>
      </c>
      <c r="AD250" s="1">
        <v>8.8805965810992704E-2</v>
      </c>
      <c r="AE250">
        <v>433.00000000005502</v>
      </c>
      <c r="AF250" s="1">
        <v>9.7483532993692598E-2</v>
      </c>
      <c r="AG250">
        <v>433.00000000005502</v>
      </c>
      <c r="AH250">
        <v>0.110974085160241</v>
      </c>
    </row>
    <row r="251" spans="1:34" x14ac:dyDescent="0.5">
      <c r="A251">
        <v>434.00000000005502</v>
      </c>
      <c r="B251" s="1">
        <v>4.7937702383615097E-2</v>
      </c>
      <c r="C251">
        <v>434.00000000005502</v>
      </c>
      <c r="D251">
        <v>0.156106359735808</v>
      </c>
      <c r="E251">
        <v>434.00000000005502</v>
      </c>
      <c r="F251" s="1">
        <v>6.9083795856166299E-3</v>
      </c>
      <c r="G251">
        <v>434.00000000005502</v>
      </c>
      <c r="H251" s="1">
        <v>1.11188182037446E-2</v>
      </c>
      <c r="I251">
        <v>434.00000000005502</v>
      </c>
      <c r="J251" s="1">
        <v>1.7841608307634701E-2</v>
      </c>
      <c r="K251">
        <v>434.00000000005502</v>
      </c>
      <c r="L251" s="1">
        <v>2.27504033330466E-2</v>
      </c>
      <c r="M251">
        <v>434.00000000005502</v>
      </c>
      <c r="N251" s="1">
        <v>2.89345508227489E-2</v>
      </c>
      <c r="O251">
        <v>434.00000000005502</v>
      </c>
      <c r="P251" s="1">
        <v>3.2725547136554602E-2</v>
      </c>
      <c r="Q251">
        <v>434.00000000005502</v>
      </c>
      <c r="R251" s="1">
        <v>3.9574830743509697E-2</v>
      </c>
      <c r="S251">
        <v>434.00000000005502</v>
      </c>
      <c r="T251" s="1">
        <v>4.3917839472265102E-2</v>
      </c>
      <c r="U251">
        <v>434.00000000005502</v>
      </c>
      <c r="V251" s="1">
        <v>4.9639033192659901E-2</v>
      </c>
      <c r="W251">
        <v>434.00000000005502</v>
      </c>
      <c r="X251" s="1">
        <v>5.43287342571157E-2</v>
      </c>
      <c r="Y251">
        <v>434.00000000005502</v>
      </c>
      <c r="Z251" s="1">
        <v>6.3722659122675607E-2</v>
      </c>
      <c r="AA251">
        <v>434.00000000005502</v>
      </c>
      <c r="AB251">
        <v>7.4656375444064005E-2</v>
      </c>
      <c r="AC251">
        <v>434.00000000005502</v>
      </c>
      <c r="AD251" s="1">
        <v>8.6208718216144301E-2</v>
      </c>
      <c r="AE251">
        <v>434.00000000005502</v>
      </c>
      <c r="AF251" s="1">
        <v>9.4451726755287499E-2</v>
      </c>
      <c r="AG251">
        <v>434.00000000005502</v>
      </c>
      <c r="AH251">
        <v>0.107606789231116</v>
      </c>
    </row>
    <row r="252" spans="1:34" x14ac:dyDescent="0.5">
      <c r="A252">
        <v>435.00000000005599</v>
      </c>
      <c r="B252" s="1">
        <v>4.8146504895592697E-2</v>
      </c>
      <c r="C252">
        <v>435.00000000005599</v>
      </c>
      <c r="D252">
        <v>0.15132267410847799</v>
      </c>
      <c r="E252">
        <v>435.00000000005599</v>
      </c>
      <c r="F252" s="1">
        <v>6.4296950495977296E-3</v>
      </c>
      <c r="G252">
        <v>435.00000000005599</v>
      </c>
      <c r="H252" s="1">
        <v>1.0614011016361301E-2</v>
      </c>
      <c r="I252">
        <v>435.00000000005599</v>
      </c>
      <c r="J252" s="1">
        <v>1.72927689059772E-2</v>
      </c>
      <c r="K252">
        <v>435.00000000005599</v>
      </c>
      <c r="L252" s="1">
        <v>2.1938901197480501E-2</v>
      </c>
      <c r="M252">
        <v>435.00000000005599</v>
      </c>
      <c r="N252" s="1">
        <v>2.8181767357031599E-2</v>
      </c>
      <c r="O252">
        <v>435.00000000005599</v>
      </c>
      <c r="P252" s="1">
        <v>3.1770676884242198E-2</v>
      </c>
      <c r="Q252">
        <v>435.00000000005599</v>
      </c>
      <c r="R252">
        <v>3.8112819366077001E-2</v>
      </c>
      <c r="S252">
        <v>435.00000000005599</v>
      </c>
      <c r="T252" s="1">
        <v>4.27890250647616E-2</v>
      </c>
      <c r="U252">
        <v>435.00000000005599</v>
      </c>
      <c r="V252" s="1">
        <v>4.7936353260961302E-2</v>
      </c>
      <c r="W252">
        <v>435.00000000005599</v>
      </c>
      <c r="X252" s="1">
        <v>5.26825223830477E-2</v>
      </c>
      <c r="Y252">
        <v>435.00000000005599</v>
      </c>
      <c r="Z252" s="1">
        <v>6.15861610901502E-2</v>
      </c>
      <c r="AA252">
        <v>435.00000000005599</v>
      </c>
      <c r="AB252" s="1">
        <v>7.2321005092816595E-2</v>
      </c>
      <c r="AC252">
        <v>435.00000000005599</v>
      </c>
      <c r="AD252" s="1">
        <v>8.3078149821756098E-2</v>
      </c>
      <c r="AE252">
        <v>435.00000000005599</v>
      </c>
      <c r="AF252" s="1">
        <v>9.1850431943031899E-2</v>
      </c>
      <c r="AG252">
        <v>435.00000000005599</v>
      </c>
      <c r="AH252">
        <v>0.104044244851039</v>
      </c>
    </row>
    <row r="253" spans="1:34" x14ac:dyDescent="0.5">
      <c r="A253">
        <v>436.00000000005599</v>
      </c>
      <c r="B253" s="1">
        <v>4.8208106472175397E-2</v>
      </c>
      <c r="C253">
        <v>436.00000000005599</v>
      </c>
      <c r="D253">
        <v>0.14712120282597199</v>
      </c>
      <c r="E253">
        <v>436.00000000005599</v>
      </c>
      <c r="F253" s="1">
        <v>6.6520454737705199E-3</v>
      </c>
      <c r="G253">
        <v>436.00000000005599</v>
      </c>
      <c r="H253" s="1">
        <v>1.05014396197286E-2</v>
      </c>
      <c r="I253">
        <v>436.00000000005599</v>
      </c>
      <c r="J253" s="1">
        <v>1.70489641155574E-2</v>
      </c>
      <c r="K253">
        <v>436.00000000005599</v>
      </c>
      <c r="L253" s="1">
        <v>2.14026592847321E-2</v>
      </c>
      <c r="M253">
        <v>436.00000000005599</v>
      </c>
      <c r="N253" s="1">
        <v>2.7185160417457499E-2</v>
      </c>
      <c r="O253">
        <v>436.00000000005599</v>
      </c>
      <c r="P253">
        <v>3.095344114612E-2</v>
      </c>
      <c r="Q253">
        <v>436.00000000005599</v>
      </c>
      <c r="R253" s="1">
        <v>3.7062315008224399E-2</v>
      </c>
      <c r="S253">
        <v>436.00000000005599</v>
      </c>
      <c r="T253" s="1">
        <v>4.1752890625147802E-2</v>
      </c>
      <c r="U253">
        <v>436.00000000005599</v>
      </c>
      <c r="V253" s="1">
        <v>4.6539119127253399E-2</v>
      </c>
      <c r="W253">
        <v>436.00000000005599</v>
      </c>
      <c r="X253" s="1">
        <v>5.1044872466167401E-2</v>
      </c>
      <c r="Y253">
        <v>436.00000000005599</v>
      </c>
      <c r="Z253" s="1">
        <v>5.9947313188067702E-2</v>
      </c>
      <c r="AA253">
        <v>436.00000000005599</v>
      </c>
      <c r="AB253" s="1">
        <v>7.0193126618077806E-2</v>
      </c>
      <c r="AC253">
        <v>436.00000000005599</v>
      </c>
      <c r="AD253" s="1">
        <v>8.0782679759424797E-2</v>
      </c>
      <c r="AE253">
        <v>436.00000000005599</v>
      </c>
      <c r="AF253" s="1">
        <v>8.8987181214674305E-2</v>
      </c>
      <c r="AG253">
        <v>436.00000000005599</v>
      </c>
      <c r="AH253">
        <v>0.101250775552782</v>
      </c>
    </row>
    <row r="254" spans="1:34" x14ac:dyDescent="0.5">
      <c r="A254">
        <v>437.00000000005599</v>
      </c>
      <c r="B254" s="1">
        <v>4.8666811076498902E-2</v>
      </c>
      <c r="C254">
        <v>437.00000000005599</v>
      </c>
      <c r="D254">
        <v>0.14277312013449001</v>
      </c>
      <c r="E254">
        <v>437.00000000005599</v>
      </c>
      <c r="F254" s="1">
        <v>6.0865840121235902E-3</v>
      </c>
      <c r="G254">
        <v>437.00000000005599</v>
      </c>
      <c r="H254" s="1">
        <v>9.9200332537503506E-3</v>
      </c>
      <c r="I254">
        <v>437.00000000005599</v>
      </c>
      <c r="J254" s="1">
        <v>1.6143626829453299E-2</v>
      </c>
      <c r="K254">
        <v>437.00000000005599</v>
      </c>
      <c r="L254" s="1">
        <v>2.05704965957503E-2</v>
      </c>
      <c r="M254">
        <v>437.00000000005599</v>
      </c>
      <c r="N254" s="1">
        <v>2.6344158767426101E-2</v>
      </c>
      <c r="O254">
        <v>437.00000000005599</v>
      </c>
      <c r="P254" s="1">
        <v>2.95600910150286E-2</v>
      </c>
      <c r="Q254">
        <v>437.00000000005599</v>
      </c>
      <c r="R254" s="1">
        <v>3.59287485251778E-2</v>
      </c>
      <c r="S254">
        <v>437.00000000005599</v>
      </c>
      <c r="T254" s="1">
        <v>4.01345522155293E-2</v>
      </c>
      <c r="U254">
        <v>437.00000000005599</v>
      </c>
      <c r="V254" s="1">
        <v>4.4779452660237098E-2</v>
      </c>
      <c r="W254">
        <v>437.00000000005599</v>
      </c>
      <c r="X254" s="1">
        <v>4.9256663726947897E-2</v>
      </c>
      <c r="Y254">
        <v>437.00000000005599</v>
      </c>
      <c r="Z254" s="1">
        <v>5.7923540584492901E-2</v>
      </c>
      <c r="AA254">
        <v>437.00000000005599</v>
      </c>
      <c r="AB254" s="1">
        <v>6.7902735697778299E-2</v>
      </c>
      <c r="AC254">
        <v>437.00000000005599</v>
      </c>
      <c r="AD254" s="1">
        <v>7.8017186429947899E-2</v>
      </c>
      <c r="AE254">
        <v>437.00000000005599</v>
      </c>
      <c r="AF254" s="1">
        <v>8.5791959183047301E-2</v>
      </c>
      <c r="AG254">
        <v>437.00000000005599</v>
      </c>
      <c r="AH254" s="1">
        <v>9.7590960755748801E-2</v>
      </c>
    </row>
    <row r="255" spans="1:34" x14ac:dyDescent="0.5">
      <c r="A255">
        <v>438.00000000005599</v>
      </c>
      <c r="B255" s="1">
        <v>4.8636316554412702E-2</v>
      </c>
      <c r="C255">
        <v>438.00000000005599</v>
      </c>
      <c r="D255">
        <v>0.13829944300410699</v>
      </c>
      <c r="E255">
        <v>438.00000000005599</v>
      </c>
      <c r="F255" s="1">
        <v>6.2070815176921701E-3</v>
      </c>
      <c r="G255">
        <v>438.00000000005599</v>
      </c>
      <c r="H255" s="1">
        <v>9.9961975298124908E-3</v>
      </c>
      <c r="I255">
        <v>438.00000000005599</v>
      </c>
      <c r="J255" s="1">
        <v>1.58500762406465E-2</v>
      </c>
      <c r="K255">
        <v>438.00000000005599</v>
      </c>
      <c r="L255">
        <v>2.0087404241520002E-2</v>
      </c>
      <c r="M255">
        <v>438.00000000005599</v>
      </c>
      <c r="N255" s="1">
        <v>2.5550483868429601E-2</v>
      </c>
      <c r="O255">
        <v>438.00000000005599</v>
      </c>
      <c r="P255" s="1">
        <v>2.89478590004109E-2</v>
      </c>
      <c r="Q255">
        <v>438.00000000005599</v>
      </c>
      <c r="R255" s="1">
        <v>3.4716990367268302E-2</v>
      </c>
      <c r="S255">
        <v>438.00000000005599</v>
      </c>
      <c r="T255">
        <v>3.9087484807878999E-2</v>
      </c>
      <c r="U255">
        <v>438.00000000005599</v>
      </c>
      <c r="V255" s="1">
        <v>4.3764475117047098E-2</v>
      </c>
      <c r="W255">
        <v>438.00000000005599</v>
      </c>
      <c r="X255" s="1">
        <v>4.8181024569486801E-2</v>
      </c>
      <c r="Y255">
        <v>438.00000000005599</v>
      </c>
      <c r="Z255" s="1">
        <v>5.6147274692717297E-2</v>
      </c>
      <c r="AA255">
        <v>438.00000000005599</v>
      </c>
      <c r="AB255" s="1">
        <v>6.6043747670097797E-2</v>
      </c>
      <c r="AC255">
        <v>438.00000000005599</v>
      </c>
      <c r="AD255" s="1">
        <v>7.5931100250813302E-2</v>
      </c>
      <c r="AE255">
        <v>438.00000000005599</v>
      </c>
      <c r="AF255" s="1">
        <v>8.3542214649819896E-2</v>
      </c>
      <c r="AG255">
        <v>438.00000000005599</v>
      </c>
      <c r="AH255" s="1">
        <v>9.4718352969224595E-2</v>
      </c>
    </row>
    <row r="256" spans="1:34" x14ac:dyDescent="0.5">
      <c r="A256">
        <v>439.00000000005701</v>
      </c>
      <c r="B256" s="1">
        <v>4.8913215009370702E-2</v>
      </c>
      <c r="C256">
        <v>439.00000000005701</v>
      </c>
      <c r="D256">
        <v>0.13421080717514999</v>
      </c>
      <c r="E256">
        <v>439.00000000005701</v>
      </c>
      <c r="F256" s="1">
        <v>5.9283088073690503E-3</v>
      </c>
      <c r="G256">
        <v>439.00000000005701</v>
      </c>
      <c r="H256" s="1">
        <v>9.6879800399401004E-3</v>
      </c>
      <c r="I256">
        <v>439.00000000005701</v>
      </c>
      <c r="J256" s="1">
        <v>1.53143224595394E-2</v>
      </c>
      <c r="K256">
        <v>439.00000000005701</v>
      </c>
      <c r="L256" s="1">
        <v>1.93570652526922E-2</v>
      </c>
      <c r="M256">
        <v>439.00000000005701</v>
      </c>
      <c r="N256" s="1">
        <v>2.4878777435387901E-2</v>
      </c>
      <c r="O256">
        <v>439.00000000005701</v>
      </c>
      <c r="P256" s="1">
        <v>2.8093633650554301E-2</v>
      </c>
      <c r="Q256">
        <v>439.00000000005701</v>
      </c>
      <c r="R256">
        <v>3.3896028952705E-2</v>
      </c>
      <c r="S256">
        <v>439.00000000005701</v>
      </c>
      <c r="T256" s="1">
        <v>3.7798095537824102E-2</v>
      </c>
      <c r="U256">
        <v>439.00000000005701</v>
      </c>
      <c r="V256" s="1">
        <v>4.2267767975053598E-2</v>
      </c>
      <c r="W256">
        <v>439.00000000005701</v>
      </c>
      <c r="X256" s="1">
        <v>4.6428671129493199E-2</v>
      </c>
      <c r="Y256">
        <v>439.00000000005701</v>
      </c>
      <c r="Z256" s="1">
        <v>5.4412097017120201E-2</v>
      </c>
      <c r="AA256">
        <v>439.00000000005701</v>
      </c>
      <c r="AB256" s="1">
        <v>6.3942890651842901E-2</v>
      </c>
      <c r="AC256">
        <v>439.00000000005701</v>
      </c>
      <c r="AD256" s="1">
        <v>7.3434084213093706E-2</v>
      </c>
      <c r="AE256">
        <v>439.00000000005701</v>
      </c>
      <c r="AF256" s="1">
        <v>8.0637400405467297E-2</v>
      </c>
      <c r="AG256">
        <v>439.00000000005701</v>
      </c>
      <c r="AH256" s="1">
        <v>9.1858658880407201E-2</v>
      </c>
    </row>
    <row r="257" spans="1:34" x14ac:dyDescent="0.5">
      <c r="A257">
        <v>440.00000000005701</v>
      </c>
      <c r="B257" s="1">
        <v>4.8888397016955902E-2</v>
      </c>
      <c r="C257">
        <v>440.00000000005701</v>
      </c>
      <c r="D257">
        <v>0.130504955378105</v>
      </c>
      <c r="E257">
        <v>440.00000000005701</v>
      </c>
      <c r="F257" s="1">
        <v>5.9863473848958898E-3</v>
      </c>
      <c r="G257">
        <v>440.00000000005701</v>
      </c>
      <c r="H257" s="1">
        <v>9.4937568910275095E-3</v>
      </c>
      <c r="I257">
        <v>440.00000000005701</v>
      </c>
      <c r="J257" s="1">
        <v>1.5056094718051499E-2</v>
      </c>
      <c r="K257">
        <v>440.00000000005701</v>
      </c>
      <c r="L257" s="1">
        <v>1.89530335254539E-2</v>
      </c>
      <c r="M257">
        <v>440.00000000005701</v>
      </c>
      <c r="N257" s="1">
        <v>2.4137818155656601E-2</v>
      </c>
      <c r="O257">
        <v>440.00000000005701</v>
      </c>
      <c r="P257" s="1">
        <v>2.7366984246651599E-2</v>
      </c>
      <c r="Q257">
        <v>440.00000000005701</v>
      </c>
      <c r="R257" s="1">
        <v>3.3173516097654197E-2</v>
      </c>
      <c r="S257">
        <v>440.00000000005701</v>
      </c>
      <c r="T257" s="1">
        <v>3.6884148987842397E-2</v>
      </c>
      <c r="U257">
        <v>440.00000000005701</v>
      </c>
      <c r="V257" s="1">
        <v>4.1074302785899901E-2</v>
      </c>
      <c r="W257">
        <v>440.00000000005701</v>
      </c>
      <c r="X257" s="1">
        <v>4.5227439051478503E-2</v>
      </c>
      <c r="Y257">
        <v>440.00000000005701</v>
      </c>
      <c r="Z257">
        <v>5.2930874284520001E-2</v>
      </c>
      <c r="AA257">
        <v>440.00000000005701</v>
      </c>
      <c r="AB257">
        <v>6.2017040543215003E-2</v>
      </c>
      <c r="AC257">
        <v>440.00000000005701</v>
      </c>
      <c r="AD257" s="1">
        <v>7.1402731470063902E-2</v>
      </c>
      <c r="AE257">
        <v>440.00000000005701</v>
      </c>
      <c r="AF257" s="1">
        <v>7.8626509596282798E-2</v>
      </c>
      <c r="AG257">
        <v>440.00000000005701</v>
      </c>
      <c r="AH257" s="1">
        <v>8.9411124689422805E-2</v>
      </c>
    </row>
    <row r="258" spans="1:34" x14ac:dyDescent="0.5">
      <c r="A258">
        <v>441.00000000005701</v>
      </c>
      <c r="B258" s="1">
        <v>4.9241041948470801E-2</v>
      </c>
      <c r="C258">
        <v>441.00000000005701</v>
      </c>
      <c r="D258">
        <v>0.126299029244588</v>
      </c>
      <c r="E258">
        <v>441.00000000005701</v>
      </c>
      <c r="F258" s="1">
        <v>5.6308443056434102E-3</v>
      </c>
      <c r="G258">
        <v>441.00000000005701</v>
      </c>
      <c r="H258" s="1">
        <v>9.0817620560736702E-3</v>
      </c>
      <c r="I258">
        <v>441.00000000005701</v>
      </c>
      <c r="J258" s="1">
        <v>1.43912745599398E-2</v>
      </c>
      <c r="K258">
        <v>441.00000000005701</v>
      </c>
      <c r="L258" s="1">
        <v>1.83526810489783E-2</v>
      </c>
      <c r="M258">
        <v>441.00000000005701</v>
      </c>
      <c r="N258" s="1">
        <v>2.33316888585011E-2</v>
      </c>
      <c r="O258">
        <v>441.00000000005701</v>
      </c>
      <c r="P258" s="1">
        <v>2.6481063259331802E-2</v>
      </c>
      <c r="Q258">
        <v>441.00000000005701</v>
      </c>
      <c r="R258">
        <v>3.1971075765166002E-2</v>
      </c>
      <c r="S258">
        <v>441.00000000005701</v>
      </c>
      <c r="T258" s="1">
        <v>3.5564229784464899E-2</v>
      </c>
      <c r="U258">
        <v>441.00000000005701</v>
      </c>
      <c r="V258" s="1">
        <v>3.9558950518426499E-2</v>
      </c>
      <c r="W258">
        <v>441.00000000005701</v>
      </c>
      <c r="X258" s="1">
        <v>4.4004236740387503E-2</v>
      </c>
      <c r="Y258">
        <v>441.00000000005701</v>
      </c>
      <c r="Z258" s="1">
        <v>5.1242564528617397E-2</v>
      </c>
      <c r="AA258">
        <v>441.00000000005701</v>
      </c>
      <c r="AB258" s="1">
        <v>5.9997730617385399E-2</v>
      </c>
      <c r="AC258">
        <v>441.00000000005701</v>
      </c>
      <c r="AD258" s="1">
        <v>6.8838416013186701E-2</v>
      </c>
      <c r="AE258">
        <v>441.00000000005701</v>
      </c>
      <c r="AF258" s="1">
        <v>7.5954667414575502E-2</v>
      </c>
      <c r="AG258">
        <v>441.00000000005701</v>
      </c>
      <c r="AH258" s="1">
        <v>8.6317057119182097E-2</v>
      </c>
    </row>
    <row r="259" spans="1:34" x14ac:dyDescent="0.5">
      <c r="A259">
        <v>442.00000000005701</v>
      </c>
      <c r="B259" s="1">
        <v>4.9458159131038397E-2</v>
      </c>
      <c r="C259">
        <v>442.00000000005701</v>
      </c>
      <c r="D259">
        <v>0.122665017812945</v>
      </c>
      <c r="E259">
        <v>442.00000000005701</v>
      </c>
      <c r="F259" s="1">
        <v>5.4653215833161796E-3</v>
      </c>
      <c r="G259">
        <v>442.00000000005701</v>
      </c>
      <c r="H259" s="1">
        <v>8.7421355831485102E-3</v>
      </c>
      <c r="I259">
        <v>442.00000000005701</v>
      </c>
      <c r="J259" s="1">
        <v>1.3953971337519201E-2</v>
      </c>
      <c r="K259">
        <v>442.00000000005701</v>
      </c>
      <c r="L259" s="1">
        <v>1.7661884203064301E-2</v>
      </c>
      <c r="M259">
        <v>442.00000000005701</v>
      </c>
      <c r="N259" s="1">
        <v>2.2707903358048901E-2</v>
      </c>
      <c r="O259">
        <v>442.00000000005701</v>
      </c>
      <c r="P259" s="1">
        <v>2.5504212069320201E-2</v>
      </c>
      <c r="Q259">
        <v>442.00000000005701</v>
      </c>
      <c r="R259" s="1">
        <v>3.0817924763335201E-2</v>
      </c>
      <c r="S259">
        <v>442.00000000005701</v>
      </c>
      <c r="T259" s="1">
        <v>3.4527458585203098E-2</v>
      </c>
      <c r="U259">
        <v>442.00000000005701</v>
      </c>
      <c r="V259" s="1">
        <v>3.8305948922762303E-2</v>
      </c>
      <c r="W259">
        <v>442.00000000005701</v>
      </c>
      <c r="X259" s="1">
        <v>4.2363067316981397E-2</v>
      </c>
      <c r="Y259">
        <v>442.00000000005701</v>
      </c>
      <c r="Z259" s="1">
        <v>4.9474752180234199E-2</v>
      </c>
      <c r="AA259">
        <v>442.00000000005701</v>
      </c>
      <c r="AB259" s="1">
        <v>5.81405440622806E-2</v>
      </c>
      <c r="AC259">
        <v>442.00000000005701</v>
      </c>
      <c r="AD259" s="1">
        <v>6.6841960105988293E-2</v>
      </c>
      <c r="AE259">
        <v>442.00000000005701</v>
      </c>
      <c r="AF259" s="1">
        <v>7.3611310414360406E-2</v>
      </c>
      <c r="AG259">
        <v>442.00000000005701</v>
      </c>
      <c r="AH259" s="1">
        <v>8.3638955252570105E-2</v>
      </c>
    </row>
    <row r="260" spans="1:34" x14ac:dyDescent="0.5">
      <c r="A260">
        <v>443.00000000005798</v>
      </c>
      <c r="B260" s="1">
        <v>4.9786822045686602E-2</v>
      </c>
      <c r="C260">
        <v>443.00000000005798</v>
      </c>
      <c r="D260">
        <v>0.11874488838081999</v>
      </c>
      <c r="E260">
        <v>443.00000000005798</v>
      </c>
      <c r="F260" s="1">
        <v>5.12753407580853E-3</v>
      </c>
      <c r="G260">
        <v>443.00000000005798</v>
      </c>
      <c r="H260" s="1">
        <v>8.2178270899776803E-3</v>
      </c>
      <c r="I260">
        <v>443.00000000005798</v>
      </c>
      <c r="J260" s="1">
        <v>1.34289052805224E-2</v>
      </c>
      <c r="K260">
        <v>443.00000000005798</v>
      </c>
      <c r="L260" s="1">
        <v>1.6924186584901899E-2</v>
      </c>
      <c r="M260">
        <v>443.00000000005798</v>
      </c>
      <c r="N260" s="1">
        <v>2.1823687326678401E-2</v>
      </c>
      <c r="O260">
        <v>443.00000000005798</v>
      </c>
      <c r="P260" s="1">
        <v>2.4626147111673699E-2</v>
      </c>
      <c r="Q260">
        <v>443.00000000005798</v>
      </c>
      <c r="R260" s="1">
        <v>2.99187010027855E-2</v>
      </c>
      <c r="S260">
        <v>443.00000000005798</v>
      </c>
      <c r="T260" s="1">
        <v>3.3211320339311803E-2</v>
      </c>
      <c r="U260">
        <v>443.00000000005798</v>
      </c>
      <c r="V260" s="1">
        <v>3.7150804904322099E-2</v>
      </c>
      <c r="W260">
        <v>443.00000000005798</v>
      </c>
      <c r="X260" s="1">
        <v>4.1076091915713597E-2</v>
      </c>
      <c r="Y260">
        <v>443.00000000005798</v>
      </c>
      <c r="Z260" s="1">
        <v>4.7710953526709697E-2</v>
      </c>
      <c r="AA260">
        <v>443.00000000005798</v>
      </c>
      <c r="AB260" s="1">
        <v>5.6106555994925901E-2</v>
      </c>
      <c r="AC260">
        <v>443.00000000005798</v>
      </c>
      <c r="AD260" s="1">
        <v>6.4677968303684094E-2</v>
      </c>
      <c r="AE260">
        <v>443.00000000005798</v>
      </c>
      <c r="AF260" s="1">
        <v>7.1179045638791197E-2</v>
      </c>
      <c r="AG260">
        <v>443.00000000005798</v>
      </c>
      <c r="AH260">
        <v>8.082626169795E-2</v>
      </c>
    </row>
    <row r="261" spans="1:34" x14ac:dyDescent="0.5">
      <c r="A261">
        <v>444.00000000005798</v>
      </c>
      <c r="B261" s="1">
        <v>4.9956094943575099E-2</v>
      </c>
      <c r="C261">
        <v>444.00000000005798</v>
      </c>
      <c r="D261">
        <v>0.115499108736766</v>
      </c>
      <c r="E261">
        <v>444.00000000005798</v>
      </c>
      <c r="F261" s="1">
        <v>4.9613081003564803E-3</v>
      </c>
      <c r="G261">
        <v>444.00000000005798</v>
      </c>
      <c r="H261" s="1">
        <v>7.9886260340014895E-3</v>
      </c>
      <c r="I261">
        <v>444.00000000005798</v>
      </c>
      <c r="J261" s="1">
        <v>1.31191312907181E-2</v>
      </c>
      <c r="K261">
        <v>444.00000000005798</v>
      </c>
      <c r="L261" s="1">
        <v>1.6531138557425398E-2</v>
      </c>
      <c r="M261">
        <v>444.00000000005798</v>
      </c>
      <c r="N261">
        <v>2.1246217392513998E-2</v>
      </c>
      <c r="O261">
        <v>444.00000000005798</v>
      </c>
      <c r="P261" s="1">
        <v>2.3821656476771699E-2</v>
      </c>
      <c r="Q261">
        <v>444.00000000005798</v>
      </c>
      <c r="R261" s="1">
        <v>2.8822914186418799E-2</v>
      </c>
      <c r="S261">
        <v>444.00000000005798</v>
      </c>
      <c r="T261" s="1">
        <v>3.2303884316295703E-2</v>
      </c>
      <c r="U261">
        <v>444.00000000005798</v>
      </c>
      <c r="V261" s="1">
        <v>3.6108523710097103E-2</v>
      </c>
      <c r="W261">
        <v>444.00000000005798</v>
      </c>
      <c r="X261" s="1">
        <v>3.98678127232997E-2</v>
      </c>
      <c r="Y261">
        <v>444.00000000005798</v>
      </c>
      <c r="Z261" s="1">
        <v>4.6377587967978598E-2</v>
      </c>
      <c r="AA261">
        <v>444.00000000005798</v>
      </c>
      <c r="AB261">
        <v>5.4578933889654999E-2</v>
      </c>
      <c r="AC261">
        <v>444.00000000005798</v>
      </c>
      <c r="AD261" s="1">
        <v>6.2746233684272207E-2</v>
      </c>
      <c r="AE261">
        <v>444.00000000005798</v>
      </c>
      <c r="AF261" s="1">
        <v>6.8994575049968199E-2</v>
      </c>
      <c r="AG261">
        <v>444.00000000005798</v>
      </c>
      <c r="AH261" s="1">
        <v>7.8466966433306806E-2</v>
      </c>
    </row>
    <row r="262" spans="1:34" x14ac:dyDescent="0.5">
      <c r="A262">
        <v>445.00000000005798</v>
      </c>
      <c r="B262" s="1">
        <v>5.0150646561149398E-2</v>
      </c>
      <c r="C262">
        <v>445.00000000005798</v>
      </c>
      <c r="D262">
        <v>0.111778361737729</v>
      </c>
      <c r="E262">
        <v>445.00000000005798</v>
      </c>
      <c r="F262" s="1">
        <v>4.9868568378811998E-3</v>
      </c>
      <c r="G262">
        <v>445.00000000005798</v>
      </c>
      <c r="H262" s="1">
        <v>7.6975121856949101E-3</v>
      </c>
      <c r="I262">
        <v>445.00000000005798</v>
      </c>
      <c r="J262">
        <v>1.2625540981561E-2</v>
      </c>
      <c r="K262">
        <v>445.00000000005798</v>
      </c>
      <c r="L262" s="1">
        <v>1.6076264489299101E-2</v>
      </c>
      <c r="M262">
        <v>445.00000000005798</v>
      </c>
      <c r="N262" s="1">
        <v>2.0491930983537701E-2</v>
      </c>
      <c r="O262">
        <v>445.00000000005798</v>
      </c>
      <c r="P262" s="1">
        <v>2.31138364862696E-2</v>
      </c>
      <c r="Q262">
        <v>445.00000000005798</v>
      </c>
      <c r="R262" s="1">
        <v>2.81434305565646E-2</v>
      </c>
      <c r="S262">
        <v>445.00000000005798</v>
      </c>
      <c r="T262" s="1">
        <v>3.1270622197542702E-2</v>
      </c>
      <c r="U262">
        <v>445.00000000005798</v>
      </c>
      <c r="V262" s="1">
        <v>3.4982290224292799E-2</v>
      </c>
      <c r="W262">
        <v>445.00000000005798</v>
      </c>
      <c r="X262" s="1">
        <v>3.8652884964075498E-2</v>
      </c>
      <c r="Y262">
        <v>445.00000000005798</v>
      </c>
      <c r="Z262" s="1">
        <v>4.4845400105939202E-2</v>
      </c>
      <c r="AA262">
        <v>445.00000000005798</v>
      </c>
      <c r="AB262" s="1">
        <v>5.3045044297401797E-2</v>
      </c>
      <c r="AC262">
        <v>445.00000000005798</v>
      </c>
      <c r="AD262" s="1">
        <v>6.0684305486227198E-2</v>
      </c>
      <c r="AE262">
        <v>445.00000000005798</v>
      </c>
      <c r="AF262">
        <v>6.6799532382317006E-2</v>
      </c>
      <c r="AG262">
        <v>445.00000000005798</v>
      </c>
      <c r="AH262" s="1">
        <v>7.6062492568989698E-2</v>
      </c>
    </row>
    <row r="263" spans="1:34" x14ac:dyDescent="0.5">
      <c r="A263">
        <v>446.00000000005798</v>
      </c>
      <c r="B263" s="1">
        <v>5.0253972238505099E-2</v>
      </c>
      <c r="C263">
        <v>446.00000000005798</v>
      </c>
      <c r="D263">
        <v>0.108745328247335</v>
      </c>
      <c r="E263">
        <v>446.00000000005798</v>
      </c>
      <c r="F263" s="1">
        <v>4.7077342240897701E-3</v>
      </c>
      <c r="G263">
        <v>446.00000000005798</v>
      </c>
      <c r="H263" s="1">
        <v>7.5595215512478404E-3</v>
      </c>
      <c r="I263">
        <v>446.00000000005798</v>
      </c>
      <c r="J263" s="1">
        <v>1.2379467211954801E-2</v>
      </c>
      <c r="K263">
        <v>446.00000000005798</v>
      </c>
      <c r="L263" s="1">
        <v>1.5604639869132899E-2</v>
      </c>
      <c r="M263">
        <v>446.00000000005798</v>
      </c>
      <c r="N263" s="1">
        <v>1.9954694557225601E-2</v>
      </c>
      <c r="O263">
        <v>446.00000000005798</v>
      </c>
      <c r="P263" s="1">
        <v>2.2426609696555098E-2</v>
      </c>
      <c r="Q263">
        <v>446.00000000005798</v>
      </c>
      <c r="R263" s="1">
        <v>2.73870288559417E-2</v>
      </c>
      <c r="S263">
        <v>446.00000000005798</v>
      </c>
      <c r="T263">
        <v>3.0347767246893999E-2</v>
      </c>
      <c r="U263">
        <v>446.00000000005798</v>
      </c>
      <c r="V263" s="1">
        <v>3.4074129824221401E-2</v>
      </c>
      <c r="W263">
        <v>446.00000000005798</v>
      </c>
      <c r="X263" s="1">
        <v>3.75860068891972E-2</v>
      </c>
      <c r="Y263">
        <v>446.00000000005798</v>
      </c>
      <c r="Z263" s="1">
        <v>4.3340004656552501E-2</v>
      </c>
      <c r="AA263">
        <v>446.00000000005798</v>
      </c>
      <c r="AB263">
        <v>5.1202484931435997E-2</v>
      </c>
      <c r="AC263">
        <v>446.00000000005798</v>
      </c>
      <c r="AD263" s="1">
        <v>5.8878130699336798E-2</v>
      </c>
      <c r="AE263">
        <v>446.00000000005798</v>
      </c>
      <c r="AF263" s="1">
        <v>6.4905349313603103E-2</v>
      </c>
      <c r="AG263">
        <v>446.00000000005798</v>
      </c>
      <c r="AH263">
        <v>7.3793329269908003E-2</v>
      </c>
    </row>
    <row r="264" spans="1:34" x14ac:dyDescent="0.5">
      <c r="A264">
        <v>447.00000000005798</v>
      </c>
      <c r="B264">
        <v>5.0382068186259003E-2</v>
      </c>
      <c r="C264">
        <v>447.00000000005798</v>
      </c>
      <c r="D264">
        <v>0.105579161242501</v>
      </c>
      <c r="E264">
        <v>447.00000000005798</v>
      </c>
      <c r="F264" s="1">
        <v>4.8607344825806701E-3</v>
      </c>
      <c r="G264">
        <v>447.00000000005798</v>
      </c>
      <c r="H264" s="1">
        <v>7.4854220205997002E-3</v>
      </c>
      <c r="I264">
        <v>447.00000000005798</v>
      </c>
      <c r="J264" s="1">
        <v>1.1936486165539901E-2</v>
      </c>
      <c r="K264">
        <v>447.00000000005798</v>
      </c>
      <c r="L264" s="1">
        <v>1.52322062872735E-2</v>
      </c>
      <c r="M264">
        <v>447.00000000005798</v>
      </c>
      <c r="N264" s="1">
        <v>1.9328157006464199E-2</v>
      </c>
      <c r="O264">
        <v>447.00000000005798</v>
      </c>
      <c r="P264" s="1">
        <v>2.1929212051837201E-2</v>
      </c>
      <c r="Q264">
        <v>447.00000000005798</v>
      </c>
      <c r="R264" s="1">
        <v>2.6447932715413298E-2</v>
      </c>
      <c r="S264">
        <v>447.00000000005798</v>
      </c>
      <c r="T264" s="1">
        <v>2.9555006663527599E-2</v>
      </c>
      <c r="U264">
        <v>447.00000000005798</v>
      </c>
      <c r="V264" s="1">
        <v>3.2934103208236601E-2</v>
      </c>
      <c r="W264">
        <v>447.00000000005798</v>
      </c>
      <c r="X264" s="1">
        <v>3.6412003185022898E-2</v>
      </c>
      <c r="Y264">
        <v>447.00000000005798</v>
      </c>
      <c r="Z264" s="1">
        <v>4.2323263952423598E-2</v>
      </c>
      <c r="AA264">
        <v>447.00000000005798</v>
      </c>
      <c r="AB264" s="1">
        <v>4.9808055018197198E-2</v>
      </c>
      <c r="AC264">
        <v>447.00000000005798</v>
      </c>
      <c r="AD264" s="1">
        <v>5.7261386147694597E-2</v>
      </c>
      <c r="AE264">
        <v>447.00000000005798</v>
      </c>
      <c r="AF264" s="1">
        <v>6.29141395551083E-2</v>
      </c>
      <c r="AG264">
        <v>447.00000000005798</v>
      </c>
      <c r="AH264" s="1">
        <v>7.1629191862965499E-2</v>
      </c>
    </row>
    <row r="265" spans="1:34" x14ac:dyDescent="0.5">
      <c r="A265">
        <v>448.000000000059</v>
      </c>
      <c r="B265" s="1">
        <v>5.06847597605707E-2</v>
      </c>
      <c r="C265">
        <v>448.000000000059</v>
      </c>
      <c r="D265">
        <v>0.102456978079061</v>
      </c>
      <c r="E265">
        <v>448.000000000059</v>
      </c>
      <c r="F265" s="1">
        <v>4.3055286597193498E-3</v>
      </c>
      <c r="G265">
        <v>448.000000000059</v>
      </c>
      <c r="H265" s="1">
        <v>7.1736460511540303E-3</v>
      </c>
      <c r="I265">
        <v>448.000000000059</v>
      </c>
      <c r="J265" s="1">
        <v>1.17520162854843E-2</v>
      </c>
      <c r="K265">
        <v>448.000000000059</v>
      </c>
      <c r="L265" s="1">
        <v>1.47034061741361E-2</v>
      </c>
      <c r="M265">
        <v>448.000000000059</v>
      </c>
      <c r="N265" s="1">
        <v>1.8708706732651199E-2</v>
      </c>
      <c r="O265">
        <v>448.000000000059</v>
      </c>
      <c r="P265" s="1">
        <v>2.0902344721917199E-2</v>
      </c>
      <c r="Q265">
        <v>448.000000000059</v>
      </c>
      <c r="R265" s="1">
        <v>2.5530228827828599E-2</v>
      </c>
      <c r="S265">
        <v>448.000000000059</v>
      </c>
      <c r="T265" s="1">
        <v>2.84596716887742E-2</v>
      </c>
      <c r="U265">
        <v>448.000000000059</v>
      </c>
      <c r="V265" s="1">
        <v>3.1949691061548199E-2</v>
      </c>
      <c r="W265">
        <v>448.000000000059</v>
      </c>
      <c r="X265" s="1">
        <v>3.5045188050212901E-2</v>
      </c>
      <c r="Y265">
        <v>448.000000000059</v>
      </c>
      <c r="Z265" s="1">
        <v>4.0800578468891797E-2</v>
      </c>
      <c r="AA265">
        <v>448.000000000059</v>
      </c>
      <c r="AB265" s="1">
        <v>4.82917988898557E-2</v>
      </c>
      <c r="AC265">
        <v>448.000000000059</v>
      </c>
      <c r="AD265" s="1">
        <v>5.53502145274389E-2</v>
      </c>
      <c r="AE265">
        <v>448.000000000059</v>
      </c>
      <c r="AF265" s="1">
        <v>6.07692317624672E-2</v>
      </c>
      <c r="AG265">
        <v>448.000000000059</v>
      </c>
      <c r="AH265" s="1">
        <v>6.9525667403725705E-2</v>
      </c>
    </row>
    <row r="266" spans="1:34" x14ac:dyDescent="0.5">
      <c r="A266">
        <v>449.000000000059</v>
      </c>
      <c r="B266" s="1">
        <v>5.0865897483002201E-2</v>
      </c>
      <c r="C266">
        <v>449.000000000059</v>
      </c>
      <c r="D266" s="1">
        <v>9.9400386337949606E-2</v>
      </c>
      <c r="E266">
        <v>449.000000000059</v>
      </c>
      <c r="F266" s="1">
        <v>4.31147207848088E-3</v>
      </c>
      <c r="G266">
        <v>449.000000000059</v>
      </c>
      <c r="H266" s="1">
        <v>6.9643977581171001E-3</v>
      </c>
      <c r="I266">
        <v>449.000000000059</v>
      </c>
      <c r="J266" s="1">
        <v>1.13572176377017E-2</v>
      </c>
      <c r="K266">
        <v>449.000000000059</v>
      </c>
      <c r="L266" s="1">
        <v>1.42134869434486E-2</v>
      </c>
      <c r="M266">
        <v>449.000000000059</v>
      </c>
      <c r="N266" s="1">
        <v>1.81454421796334E-2</v>
      </c>
      <c r="O266">
        <v>449.000000000059</v>
      </c>
      <c r="P266" s="1">
        <v>2.0614332908833799E-2</v>
      </c>
      <c r="Q266">
        <v>449.000000000059</v>
      </c>
      <c r="R266" s="1">
        <v>2.4789375821295801E-2</v>
      </c>
      <c r="S266">
        <v>449.000000000059</v>
      </c>
      <c r="T266" s="1">
        <v>2.7658880016620799E-2</v>
      </c>
      <c r="U266">
        <v>449.000000000059</v>
      </c>
      <c r="V266" s="1">
        <v>3.09114110191929E-2</v>
      </c>
      <c r="W266">
        <v>449.000000000059</v>
      </c>
      <c r="X266">
        <v>3.4136796938320002E-2</v>
      </c>
      <c r="Y266">
        <v>449.000000000059</v>
      </c>
      <c r="Z266">
        <v>3.9596773573048999E-2</v>
      </c>
      <c r="AA266">
        <v>449.000000000059</v>
      </c>
      <c r="AB266" s="1">
        <v>4.6831560457172801E-2</v>
      </c>
      <c r="AC266">
        <v>449.000000000059</v>
      </c>
      <c r="AD266" s="1">
        <v>5.37482751817338E-2</v>
      </c>
      <c r="AE266">
        <v>449.000000000059</v>
      </c>
      <c r="AF266" s="1">
        <v>5.8966431686710799E-2</v>
      </c>
      <c r="AG266">
        <v>449.000000000059</v>
      </c>
      <c r="AH266" s="1">
        <v>6.7180363049808303E-2</v>
      </c>
    </row>
    <row r="267" spans="1:34" x14ac:dyDescent="0.5">
      <c r="A267">
        <v>450.000000000059</v>
      </c>
      <c r="B267" s="1">
        <v>5.0941505399727201E-2</v>
      </c>
      <c r="C267">
        <v>450.000000000059</v>
      </c>
      <c r="D267" s="1">
        <v>9.63828929644963E-2</v>
      </c>
      <c r="E267">
        <v>450.000000000059</v>
      </c>
      <c r="F267" s="1">
        <v>4.20695422520474E-3</v>
      </c>
      <c r="G267">
        <v>450.000000000059</v>
      </c>
      <c r="H267" s="1">
        <v>6.7628051193147796E-3</v>
      </c>
      <c r="I267">
        <v>450.000000000059</v>
      </c>
      <c r="J267" s="1">
        <v>1.09624659620743E-2</v>
      </c>
      <c r="K267">
        <v>450.000000000059</v>
      </c>
      <c r="L267" s="1">
        <v>1.3792324239142501E-2</v>
      </c>
      <c r="M267">
        <v>450.000000000059</v>
      </c>
      <c r="N267" s="1">
        <v>1.7483690219220801E-2</v>
      </c>
      <c r="O267">
        <v>450.000000000059</v>
      </c>
      <c r="P267" s="1">
        <v>1.97370896683257E-2</v>
      </c>
      <c r="Q267">
        <v>450.000000000059</v>
      </c>
      <c r="R267" s="1">
        <v>2.3955808948538899E-2</v>
      </c>
      <c r="S267">
        <v>450.000000000059</v>
      </c>
      <c r="T267" s="1">
        <v>2.6821702457721801E-2</v>
      </c>
      <c r="U267">
        <v>450.000000000059</v>
      </c>
      <c r="V267" s="1">
        <v>2.98100854786712E-2</v>
      </c>
      <c r="W267">
        <v>450.000000000059</v>
      </c>
      <c r="X267">
        <v>3.3072911961432999E-2</v>
      </c>
      <c r="Y267">
        <v>450.000000000059</v>
      </c>
      <c r="Z267" s="1">
        <v>3.83776480017761E-2</v>
      </c>
      <c r="AA267">
        <v>450.000000000059</v>
      </c>
      <c r="AB267" s="1">
        <v>4.5419310377728603E-2</v>
      </c>
      <c r="AC267">
        <v>450.000000000059</v>
      </c>
      <c r="AD267" s="1">
        <v>5.1917791012931397E-2</v>
      </c>
      <c r="AE267">
        <v>450.000000000059</v>
      </c>
      <c r="AF267" s="1">
        <v>5.7262271584804403E-2</v>
      </c>
      <c r="AG267">
        <v>450.000000000059</v>
      </c>
      <c r="AH267" s="1">
        <v>6.4964198781271298E-2</v>
      </c>
    </row>
    <row r="268" spans="1:34" x14ac:dyDescent="0.5">
      <c r="A268">
        <v>451.000000000059</v>
      </c>
      <c r="B268" s="1">
        <v>5.0194449143587699E-2</v>
      </c>
      <c r="C268">
        <v>451.000000000059</v>
      </c>
      <c r="D268" s="1">
        <v>9.3606073141413407E-2</v>
      </c>
      <c r="E268">
        <v>451.000000000059</v>
      </c>
      <c r="F268" s="1">
        <v>4.1306413238135003E-3</v>
      </c>
      <c r="G268">
        <v>451.000000000059</v>
      </c>
      <c r="H268" s="1">
        <v>6.84263367158198E-3</v>
      </c>
      <c r="I268">
        <v>451.000000000059</v>
      </c>
      <c r="J268" s="1">
        <v>1.0848548807343599E-2</v>
      </c>
      <c r="K268">
        <v>451.000000000059</v>
      </c>
      <c r="L268" s="1">
        <v>1.3516207579294301E-2</v>
      </c>
      <c r="M268">
        <v>451.000000000059</v>
      </c>
      <c r="N268" s="1">
        <v>1.7283091490438302E-2</v>
      </c>
      <c r="O268">
        <v>451.000000000059</v>
      </c>
      <c r="P268" s="1">
        <v>1.9321948518125399E-2</v>
      </c>
      <c r="Q268">
        <v>451.000000000059</v>
      </c>
      <c r="R268" s="1">
        <v>2.3397319611331499E-2</v>
      </c>
      <c r="S268">
        <v>451.000000000059</v>
      </c>
      <c r="T268">
        <v>2.6027751860182E-2</v>
      </c>
      <c r="U268">
        <v>451.000000000059</v>
      </c>
      <c r="V268" s="1">
        <v>2.9230291229323101E-2</v>
      </c>
      <c r="W268">
        <v>451.000000000059</v>
      </c>
      <c r="X268" s="1">
        <v>3.2260333563863097E-2</v>
      </c>
      <c r="Y268">
        <v>451.000000000059</v>
      </c>
      <c r="Z268" s="1">
        <v>3.7140483141783399E-2</v>
      </c>
      <c r="AA268">
        <v>451.000000000059</v>
      </c>
      <c r="AB268" s="1">
        <v>4.4449987606321503E-2</v>
      </c>
      <c r="AC268">
        <v>451.000000000059</v>
      </c>
      <c r="AD268" s="1">
        <v>5.0309842071314302E-2</v>
      </c>
      <c r="AE268">
        <v>451.000000000059</v>
      </c>
      <c r="AF268" s="1">
        <v>5.5655155300391203E-2</v>
      </c>
      <c r="AG268">
        <v>451.000000000059</v>
      </c>
      <c r="AH268" s="1">
        <v>6.3445197669980094E-2</v>
      </c>
    </row>
    <row r="269" spans="1:34" x14ac:dyDescent="0.5">
      <c r="A269">
        <v>452.00000000006003</v>
      </c>
      <c r="B269" s="1">
        <v>5.0206205808386598E-2</v>
      </c>
      <c r="C269">
        <v>452.00000000006003</v>
      </c>
      <c r="D269" s="1">
        <v>9.1260874558685104E-2</v>
      </c>
      <c r="E269">
        <v>452.00000000006003</v>
      </c>
      <c r="F269" s="1">
        <v>4.2349597458718304E-3</v>
      </c>
      <c r="G269">
        <v>452.00000000006003</v>
      </c>
      <c r="H269" s="1">
        <v>6.6468448122595997E-3</v>
      </c>
      <c r="I269">
        <v>452.00000000006003</v>
      </c>
      <c r="J269" s="1">
        <v>1.0817875174525199E-2</v>
      </c>
      <c r="K269">
        <v>452.00000000006003</v>
      </c>
      <c r="L269" s="1">
        <v>1.34660712997695E-2</v>
      </c>
      <c r="M269">
        <v>452.00000000006003</v>
      </c>
      <c r="N269" s="1">
        <v>1.68534209741747E-2</v>
      </c>
      <c r="O269">
        <v>452.00000000006003</v>
      </c>
      <c r="P269" s="1">
        <v>1.8657467349728198E-2</v>
      </c>
      <c r="Q269">
        <v>452.00000000006003</v>
      </c>
      <c r="R269" s="1">
        <v>2.29827543769551E-2</v>
      </c>
      <c r="S269">
        <v>452.00000000006003</v>
      </c>
      <c r="T269" s="1">
        <v>2.52749579698986E-2</v>
      </c>
      <c r="U269">
        <v>452.00000000006003</v>
      </c>
      <c r="V269" s="1">
        <v>2.8584102958449899E-2</v>
      </c>
      <c r="W269">
        <v>452.00000000006003</v>
      </c>
      <c r="X269">
        <v>3.1624492365899003E-2</v>
      </c>
      <c r="Y269">
        <v>452.00000000006003</v>
      </c>
      <c r="Z269" s="1">
        <v>3.6174250081508902E-2</v>
      </c>
      <c r="AA269">
        <v>452.00000000006003</v>
      </c>
      <c r="AB269" s="1">
        <v>4.2971566220507802E-2</v>
      </c>
      <c r="AC269">
        <v>452.00000000006003</v>
      </c>
      <c r="AD269" s="1">
        <v>4.9369299414688803E-2</v>
      </c>
      <c r="AE269">
        <v>452.00000000006003</v>
      </c>
      <c r="AF269" s="1">
        <v>5.4013825273662698E-2</v>
      </c>
      <c r="AG269">
        <v>452.00000000006003</v>
      </c>
      <c r="AH269">
        <v>6.1397390853613003E-2</v>
      </c>
    </row>
    <row r="270" spans="1:34" x14ac:dyDescent="0.5">
      <c r="A270">
        <v>453.00000000006003</v>
      </c>
      <c r="B270" s="1">
        <v>5.0395492896339503E-2</v>
      </c>
      <c r="C270">
        <v>453.00000000006003</v>
      </c>
      <c r="D270">
        <v>8.8227921163780004E-2</v>
      </c>
      <c r="E270">
        <v>453.00000000006003</v>
      </c>
      <c r="F270" s="1">
        <v>4.2893237574315301E-3</v>
      </c>
      <c r="G270">
        <v>453.00000000006003</v>
      </c>
      <c r="H270" s="1">
        <v>6.4436485848872798E-3</v>
      </c>
      <c r="I270">
        <v>453.00000000006003</v>
      </c>
      <c r="J270" s="1">
        <v>1.03775481147305E-2</v>
      </c>
      <c r="K270">
        <v>453.00000000006003</v>
      </c>
      <c r="L270" s="1">
        <v>1.30325834094143E-2</v>
      </c>
      <c r="M270">
        <v>453.00000000006003</v>
      </c>
      <c r="N270" s="1">
        <v>1.67415394722484E-2</v>
      </c>
      <c r="O270">
        <v>453.00000000006003</v>
      </c>
      <c r="P270" s="1">
        <v>1.82776017645013E-2</v>
      </c>
      <c r="Q270">
        <v>453.00000000006003</v>
      </c>
      <c r="R270" s="1">
        <v>2.2153989072187099E-2</v>
      </c>
      <c r="S270">
        <v>453.00000000006003</v>
      </c>
      <c r="T270">
        <v>2.4605882677428002E-2</v>
      </c>
      <c r="U270">
        <v>453.00000000006003</v>
      </c>
      <c r="V270" s="1">
        <v>2.7319506125130299E-2</v>
      </c>
      <c r="W270">
        <v>453.00000000006003</v>
      </c>
      <c r="X270" s="1">
        <v>3.0506505677821701E-2</v>
      </c>
      <c r="Y270">
        <v>453.00000000006003</v>
      </c>
      <c r="Z270" s="1">
        <v>3.5155650222732503E-2</v>
      </c>
      <c r="AA270">
        <v>453.00000000006003</v>
      </c>
      <c r="AB270">
        <v>4.1452248995612E-2</v>
      </c>
      <c r="AC270">
        <v>453.00000000006003</v>
      </c>
      <c r="AD270" s="1">
        <v>4.7753132209077599E-2</v>
      </c>
      <c r="AE270">
        <v>453.00000000006003</v>
      </c>
      <c r="AF270" s="1">
        <v>5.2370756385684801E-2</v>
      </c>
      <c r="AG270">
        <v>453.00000000006003</v>
      </c>
      <c r="AH270" s="1">
        <v>5.9635249866936198E-2</v>
      </c>
    </row>
    <row r="271" spans="1:34" x14ac:dyDescent="0.5">
      <c r="A271">
        <v>454.00000000006003</v>
      </c>
      <c r="B271" s="1">
        <v>5.0923899609487303E-2</v>
      </c>
      <c r="C271">
        <v>454.00000000006003</v>
      </c>
      <c r="D271" s="1">
        <v>8.5589594741336705E-2</v>
      </c>
      <c r="E271">
        <v>454.00000000006003</v>
      </c>
      <c r="F271" s="1">
        <v>3.2920398480642699E-3</v>
      </c>
      <c r="G271">
        <v>454.00000000006003</v>
      </c>
      <c r="H271" s="1">
        <v>6.0676380566382897E-3</v>
      </c>
      <c r="I271">
        <v>454.00000000006003</v>
      </c>
      <c r="J271" s="1">
        <v>9.7513409233413E-3</v>
      </c>
      <c r="K271">
        <v>454.00000000006003</v>
      </c>
      <c r="L271">
        <v>1.2282041122322E-2</v>
      </c>
      <c r="M271">
        <v>454.00000000006003</v>
      </c>
      <c r="N271" s="1">
        <v>1.5968590568367198E-2</v>
      </c>
      <c r="O271">
        <v>454.00000000006003</v>
      </c>
      <c r="P271" s="1">
        <v>1.75809713295688E-2</v>
      </c>
      <c r="Q271">
        <v>454.00000000006003</v>
      </c>
      <c r="R271" s="1">
        <v>2.1061508257495299E-2</v>
      </c>
      <c r="S271">
        <v>454.00000000006003</v>
      </c>
      <c r="T271">
        <v>2.3758979263942E-2</v>
      </c>
      <c r="U271">
        <v>454.00000000006003</v>
      </c>
      <c r="V271" s="1">
        <v>2.65718440894754E-2</v>
      </c>
      <c r="W271">
        <v>454.00000000006003</v>
      </c>
      <c r="X271" s="1">
        <v>2.9233074934340301E-2</v>
      </c>
      <c r="Y271">
        <v>454.00000000006003</v>
      </c>
      <c r="Z271" s="1">
        <v>3.3918079354017798E-2</v>
      </c>
      <c r="AA271">
        <v>454.00000000006003</v>
      </c>
      <c r="AB271" s="1">
        <v>4.01410704135148E-2</v>
      </c>
      <c r="AC271">
        <v>454.00000000006003</v>
      </c>
      <c r="AD271" s="1">
        <v>4.5981350916646298E-2</v>
      </c>
      <c r="AE271">
        <v>454.00000000006003</v>
      </c>
      <c r="AF271" s="1">
        <v>5.0632586672864299E-2</v>
      </c>
      <c r="AG271">
        <v>454.00000000006003</v>
      </c>
      <c r="AH271" s="1">
        <v>5.7864321724278703E-2</v>
      </c>
    </row>
    <row r="272" spans="1:34" x14ac:dyDescent="0.5">
      <c r="A272">
        <v>455.00000000006003</v>
      </c>
      <c r="B272" s="1">
        <v>5.1205577686319302E-2</v>
      </c>
      <c r="C272">
        <v>455.00000000006003</v>
      </c>
      <c r="D272" s="1">
        <v>8.3434835822330494E-2</v>
      </c>
      <c r="E272">
        <v>455.00000000006003</v>
      </c>
      <c r="F272" s="1">
        <v>3.5482506838345499E-3</v>
      </c>
      <c r="G272">
        <v>455.00000000006003</v>
      </c>
      <c r="H272" s="1">
        <v>6.2035855758764804E-3</v>
      </c>
      <c r="I272">
        <v>455.00000000006003</v>
      </c>
      <c r="J272" s="1">
        <v>9.4178824464557394E-3</v>
      </c>
      <c r="K272">
        <v>455.00000000006003</v>
      </c>
      <c r="L272" s="1">
        <v>1.2074829716213801E-2</v>
      </c>
      <c r="M272">
        <v>455.00000000006003</v>
      </c>
      <c r="N272" s="1">
        <v>1.5463160133116801E-2</v>
      </c>
      <c r="O272">
        <v>455.00000000006003</v>
      </c>
      <c r="P272">
        <v>1.6818726449407E-2</v>
      </c>
      <c r="Q272">
        <v>455.00000000006003</v>
      </c>
      <c r="R272" s="1">
        <v>2.0740086486774102E-2</v>
      </c>
      <c r="S272">
        <v>455.00000000006003</v>
      </c>
      <c r="T272" s="1">
        <v>2.3062012222914801E-2</v>
      </c>
      <c r="U272">
        <v>455.00000000006003</v>
      </c>
      <c r="V272" s="1">
        <v>2.5946619955038799E-2</v>
      </c>
      <c r="W272">
        <v>455.00000000006003</v>
      </c>
      <c r="X272" s="1">
        <v>2.8402332677358599E-2</v>
      </c>
      <c r="Y272">
        <v>455.00000000006003</v>
      </c>
      <c r="Z272" s="1">
        <v>3.2802449906084601E-2</v>
      </c>
      <c r="AA272">
        <v>455.00000000006003</v>
      </c>
      <c r="AB272" s="1">
        <v>3.9164270558852299E-2</v>
      </c>
      <c r="AC272">
        <v>455.00000000006003</v>
      </c>
      <c r="AD272" s="1">
        <v>4.4748447530837197E-2</v>
      </c>
      <c r="AE272">
        <v>455.00000000006003</v>
      </c>
      <c r="AF272" s="1">
        <v>4.9255919788486702E-2</v>
      </c>
      <c r="AG272">
        <v>455.00000000006003</v>
      </c>
      <c r="AH272" s="1">
        <v>5.5759929026404899E-2</v>
      </c>
    </row>
    <row r="273" spans="1:34" x14ac:dyDescent="0.5">
      <c r="A273">
        <v>456.00000000006003</v>
      </c>
      <c r="B273" s="1">
        <v>5.1789632647068103E-2</v>
      </c>
      <c r="C273">
        <v>456.00000000006003</v>
      </c>
      <c r="D273">
        <v>8.0725803605650001E-2</v>
      </c>
      <c r="E273">
        <v>456.00000000006003</v>
      </c>
      <c r="F273" s="1">
        <v>3.3063481291927699E-3</v>
      </c>
      <c r="G273">
        <v>456.00000000006003</v>
      </c>
      <c r="H273" s="1">
        <v>5.6249369102291001E-3</v>
      </c>
      <c r="I273">
        <v>456.00000000006003</v>
      </c>
      <c r="J273" s="1">
        <v>8.9977303271046496E-3</v>
      </c>
      <c r="K273">
        <v>456.00000000006003</v>
      </c>
      <c r="L273" s="1">
        <v>1.12435852821269E-2</v>
      </c>
      <c r="M273">
        <v>456.00000000006003</v>
      </c>
      <c r="N273" s="1">
        <v>1.46246201040767E-2</v>
      </c>
      <c r="O273">
        <v>456.00000000006003</v>
      </c>
      <c r="P273" s="1">
        <v>1.6247135506656501E-2</v>
      </c>
      <c r="Q273">
        <v>456.00000000006003</v>
      </c>
      <c r="R273" s="1">
        <v>1.97900177171326E-2</v>
      </c>
      <c r="S273">
        <v>456.00000000006003</v>
      </c>
      <c r="T273" s="1">
        <v>2.1971383833693198E-2</v>
      </c>
      <c r="U273">
        <v>456.00000000006003</v>
      </c>
      <c r="V273" s="1">
        <v>2.45066642714401E-2</v>
      </c>
      <c r="W273">
        <v>456.00000000006003</v>
      </c>
      <c r="X273" s="1">
        <v>2.7331564932534299E-2</v>
      </c>
      <c r="Y273">
        <v>456.00000000006003</v>
      </c>
      <c r="Z273" s="1">
        <v>3.1311904801043899E-2</v>
      </c>
      <c r="AA273">
        <v>456.00000000006003</v>
      </c>
      <c r="AB273" s="1">
        <v>3.7698851391299498E-2</v>
      </c>
      <c r="AC273">
        <v>456.00000000006003</v>
      </c>
      <c r="AD273" s="1">
        <v>4.2795422407731799E-2</v>
      </c>
      <c r="AE273">
        <v>456.00000000006003</v>
      </c>
      <c r="AF273">
        <v>4.7568339547125998E-2</v>
      </c>
      <c r="AG273">
        <v>456.00000000006003</v>
      </c>
      <c r="AH273" s="1">
        <v>5.3688625866707203E-2</v>
      </c>
    </row>
    <row r="274" spans="1:34" x14ac:dyDescent="0.5">
      <c r="A274">
        <v>457.00000000006099</v>
      </c>
      <c r="B274" s="1">
        <v>5.1824030131299798E-2</v>
      </c>
      <c r="C274">
        <v>457.00000000006099</v>
      </c>
      <c r="D274" s="1">
        <v>7.8261586490269694E-2</v>
      </c>
      <c r="E274">
        <v>457.00000000006099</v>
      </c>
      <c r="F274" s="1">
        <v>3.3338139216894801E-3</v>
      </c>
      <c r="G274">
        <v>457.00000000006099</v>
      </c>
      <c r="H274" s="1">
        <v>5.6607103433316003E-3</v>
      </c>
      <c r="I274">
        <v>457.00000000006099</v>
      </c>
      <c r="J274" s="1">
        <v>8.6489005185663992E-3</v>
      </c>
      <c r="K274">
        <v>457.00000000006099</v>
      </c>
      <c r="L274" s="1">
        <v>1.14280741624249E-2</v>
      </c>
      <c r="M274">
        <v>457.00000000006099</v>
      </c>
      <c r="N274" s="1">
        <v>1.4208638250391099E-2</v>
      </c>
      <c r="O274">
        <v>457.00000000006099</v>
      </c>
      <c r="P274" s="1">
        <v>1.6141333796519702E-2</v>
      </c>
      <c r="Q274">
        <v>457.00000000006099</v>
      </c>
      <c r="R274" s="1">
        <v>1.9427979751373298E-2</v>
      </c>
      <c r="S274">
        <v>457.00000000006099</v>
      </c>
      <c r="T274" s="1">
        <v>2.18198701286797E-2</v>
      </c>
      <c r="U274">
        <v>457.00000000006099</v>
      </c>
      <c r="V274" s="1">
        <v>2.4157945033183501E-2</v>
      </c>
      <c r="W274">
        <v>457.00000000006099</v>
      </c>
      <c r="X274">
        <v>2.7023254625656998E-2</v>
      </c>
      <c r="Y274">
        <v>457.00000000006099</v>
      </c>
      <c r="Z274" s="1">
        <v>3.09667581204815E-2</v>
      </c>
      <c r="AA274">
        <v>457.00000000006099</v>
      </c>
      <c r="AB274">
        <v>3.6596615538992003E-2</v>
      </c>
      <c r="AC274">
        <v>457.00000000006099</v>
      </c>
      <c r="AD274" s="1">
        <v>4.1920105833920598E-2</v>
      </c>
      <c r="AE274">
        <v>457.00000000006099</v>
      </c>
      <c r="AF274" s="1">
        <v>4.5888436579217103E-2</v>
      </c>
      <c r="AG274">
        <v>457.00000000006099</v>
      </c>
      <c r="AH274" s="1">
        <v>5.2210697702403101E-2</v>
      </c>
    </row>
    <row r="275" spans="1:34" x14ac:dyDescent="0.5">
      <c r="A275">
        <v>458.00000000006099</v>
      </c>
      <c r="B275" s="1">
        <v>5.22711537526225E-2</v>
      </c>
      <c r="C275">
        <v>458.00000000006099</v>
      </c>
      <c r="D275" s="1">
        <v>7.5864005127140893E-2</v>
      </c>
      <c r="E275">
        <v>458.00000000006099</v>
      </c>
      <c r="F275" s="1">
        <v>3.2015617482106002E-3</v>
      </c>
      <c r="G275">
        <v>458.00000000006099</v>
      </c>
      <c r="H275" s="1">
        <v>5.38494017630981E-3</v>
      </c>
      <c r="I275">
        <v>458.00000000006099</v>
      </c>
      <c r="J275" s="1">
        <v>8.3600472347923008E-3</v>
      </c>
      <c r="K275">
        <v>458.00000000006099</v>
      </c>
      <c r="L275" s="1">
        <v>1.12707270717964E-2</v>
      </c>
      <c r="M275">
        <v>458.00000000006099</v>
      </c>
      <c r="N275" s="1">
        <v>1.3613792917364099E-2</v>
      </c>
      <c r="O275">
        <v>458.00000000006099</v>
      </c>
      <c r="P275" s="1">
        <v>1.54275102492091E-2</v>
      </c>
      <c r="Q275">
        <v>458.00000000006099</v>
      </c>
      <c r="R275" s="1">
        <v>1.86764425886735E-2</v>
      </c>
      <c r="S275">
        <v>458.00000000006099</v>
      </c>
      <c r="T275" s="1">
        <v>2.08643471059674E-2</v>
      </c>
      <c r="U275">
        <v>458.00000000006099</v>
      </c>
      <c r="V275">
        <v>2.3037442481592001E-2</v>
      </c>
      <c r="W275">
        <v>458.00000000006099</v>
      </c>
      <c r="X275" s="1">
        <v>2.5875166910692901E-2</v>
      </c>
      <c r="Y275">
        <v>458.00000000006099</v>
      </c>
      <c r="Z275" s="1">
        <v>2.99104517762428E-2</v>
      </c>
      <c r="AA275">
        <v>458.00000000006099</v>
      </c>
      <c r="AB275" s="1">
        <v>3.5356349601947903E-2</v>
      </c>
      <c r="AC275">
        <v>458.00000000006099</v>
      </c>
      <c r="AD275">
        <v>4.0490630295414998E-2</v>
      </c>
      <c r="AE275">
        <v>458.00000000006099</v>
      </c>
      <c r="AF275" s="1">
        <v>4.4341515879922799E-2</v>
      </c>
      <c r="AG275">
        <v>458.00000000006099</v>
      </c>
      <c r="AH275" s="1">
        <v>5.0670019499526202E-2</v>
      </c>
    </row>
    <row r="276" spans="1:34" x14ac:dyDescent="0.5">
      <c r="A276">
        <v>459.00000000006099</v>
      </c>
      <c r="B276" s="1">
        <v>5.2798074184053301E-2</v>
      </c>
      <c r="C276">
        <v>459.00000000006099</v>
      </c>
      <c r="D276" s="1">
        <v>7.3068742732341194E-2</v>
      </c>
      <c r="E276">
        <v>459.00000000006099</v>
      </c>
      <c r="F276" s="1">
        <v>2.95303855966772E-3</v>
      </c>
      <c r="G276">
        <v>459.00000000006099</v>
      </c>
      <c r="H276" s="1">
        <v>4.9387807663761503E-3</v>
      </c>
      <c r="I276">
        <v>459.00000000006099</v>
      </c>
      <c r="J276" s="1">
        <v>7.7469322855861101E-3</v>
      </c>
      <c r="K276">
        <v>459.00000000006099</v>
      </c>
      <c r="L276" s="1">
        <v>1.05978067442209E-2</v>
      </c>
      <c r="M276">
        <v>459.00000000006099</v>
      </c>
      <c r="N276" s="1">
        <v>1.31788852669825E-2</v>
      </c>
      <c r="O276">
        <v>459.00000000006099</v>
      </c>
      <c r="P276" s="1">
        <v>1.45806866739262E-2</v>
      </c>
      <c r="Q276">
        <v>459.00000000006099</v>
      </c>
      <c r="R276" s="1">
        <v>1.7725978679358202E-2</v>
      </c>
      <c r="S276">
        <v>459.00000000006099</v>
      </c>
      <c r="T276" s="1">
        <v>2.0068108806158801E-2</v>
      </c>
      <c r="U276">
        <v>459.00000000006099</v>
      </c>
      <c r="V276" s="1">
        <v>2.2246104695047699E-2</v>
      </c>
      <c r="W276">
        <v>459.00000000006099</v>
      </c>
      <c r="X276" s="1">
        <v>2.49255255917749E-2</v>
      </c>
      <c r="Y276">
        <v>459.00000000006099</v>
      </c>
      <c r="Z276" s="1">
        <v>2.8687104340983701E-2</v>
      </c>
      <c r="AA276">
        <v>459.00000000006099</v>
      </c>
      <c r="AB276" s="1">
        <v>3.4232856229474397E-2</v>
      </c>
      <c r="AC276">
        <v>459.00000000006099</v>
      </c>
      <c r="AD276" s="1">
        <v>3.8669544282518897E-2</v>
      </c>
      <c r="AE276">
        <v>459.00000000006099</v>
      </c>
      <c r="AF276" s="1">
        <v>4.30101463103175E-2</v>
      </c>
      <c r="AG276">
        <v>459.00000000006099</v>
      </c>
      <c r="AH276" s="1">
        <v>4.9116936245433299E-2</v>
      </c>
    </row>
    <row r="277" spans="1:34" x14ac:dyDescent="0.5">
      <c r="A277">
        <v>460.00000000006099</v>
      </c>
      <c r="B277" s="1">
        <v>5.2682753932464903E-2</v>
      </c>
      <c r="C277">
        <v>460.00000000006099</v>
      </c>
      <c r="D277" s="1">
        <v>7.1847097966989501E-2</v>
      </c>
      <c r="E277">
        <v>460.00000000006099</v>
      </c>
      <c r="F277" s="1">
        <v>3.1035290223562499E-3</v>
      </c>
      <c r="G277">
        <v>460.00000000006099</v>
      </c>
      <c r="H277" s="1">
        <v>5.3235712821524204E-3</v>
      </c>
      <c r="I277">
        <v>460.00000000006099</v>
      </c>
      <c r="J277" s="1">
        <v>8.1585133579413598E-3</v>
      </c>
      <c r="K277">
        <v>460.00000000006099</v>
      </c>
      <c r="L277" s="1">
        <v>1.0652010553253899E-2</v>
      </c>
      <c r="M277">
        <v>460.00000000006099</v>
      </c>
      <c r="N277">
        <v>1.3181870078925999E-2</v>
      </c>
      <c r="O277">
        <v>460.00000000006099</v>
      </c>
      <c r="P277" s="1">
        <v>1.4918726162266799E-2</v>
      </c>
      <c r="Q277">
        <v>460.00000000006099</v>
      </c>
      <c r="R277" s="1">
        <v>1.7711680642340799E-2</v>
      </c>
      <c r="S277">
        <v>460.00000000006099</v>
      </c>
      <c r="T277" s="1">
        <v>2.01551203139765E-2</v>
      </c>
      <c r="U277">
        <v>460.00000000006099</v>
      </c>
      <c r="V277" s="1">
        <v>2.2311338365951099E-2</v>
      </c>
      <c r="W277">
        <v>460.00000000006099</v>
      </c>
      <c r="X277" s="1">
        <v>2.4557330515556801E-2</v>
      </c>
      <c r="Y277">
        <v>460.00000000006099</v>
      </c>
      <c r="Z277" s="1">
        <v>2.8100854894270801E-2</v>
      </c>
      <c r="AA277">
        <v>460.00000000006099</v>
      </c>
      <c r="AB277" s="1">
        <v>3.3758817427325803E-2</v>
      </c>
      <c r="AC277">
        <v>460.00000000006099</v>
      </c>
      <c r="AD277">
        <v>3.8090924169165E-2</v>
      </c>
      <c r="AE277">
        <v>460.00000000006099</v>
      </c>
      <c r="AF277" s="1">
        <v>4.2078043542929898E-2</v>
      </c>
      <c r="AG277">
        <v>460.00000000006099</v>
      </c>
      <c r="AH277" s="1">
        <v>4.8029918999428899E-2</v>
      </c>
    </row>
    <row r="278" spans="1:34" x14ac:dyDescent="0.5">
      <c r="A278">
        <v>461.00000000006202</v>
      </c>
      <c r="B278" s="1">
        <v>5.3098863901993198E-2</v>
      </c>
      <c r="C278">
        <v>461.00000000006202</v>
      </c>
      <c r="D278" s="1">
        <v>6.9692260742059101E-2</v>
      </c>
      <c r="E278">
        <v>461.00000000006202</v>
      </c>
      <c r="F278" s="1">
        <v>2.9597330480844002E-3</v>
      </c>
      <c r="G278">
        <v>461.00000000006202</v>
      </c>
      <c r="H278" s="1">
        <v>4.9937764376980203E-3</v>
      </c>
      <c r="I278">
        <v>461.00000000006202</v>
      </c>
      <c r="J278" s="1">
        <v>7.9392883490130399E-3</v>
      </c>
      <c r="K278">
        <v>461.00000000006202</v>
      </c>
      <c r="L278" s="1">
        <v>1.03564666001996E-2</v>
      </c>
      <c r="M278">
        <v>461.00000000006202</v>
      </c>
      <c r="N278" s="1">
        <v>1.25997751289804E-2</v>
      </c>
      <c r="O278">
        <v>461.00000000006202</v>
      </c>
      <c r="P278" s="1">
        <v>1.45231855775311E-2</v>
      </c>
      <c r="Q278">
        <v>461.00000000006202</v>
      </c>
      <c r="R278" s="1">
        <v>1.7120343886453799E-2</v>
      </c>
      <c r="S278">
        <v>461.00000000006202</v>
      </c>
      <c r="T278" s="1">
        <v>1.9232665617401799E-2</v>
      </c>
      <c r="U278">
        <v>461.00000000006202</v>
      </c>
      <c r="V278" s="1">
        <v>2.12789083597817E-2</v>
      </c>
      <c r="W278">
        <v>461.00000000006202</v>
      </c>
      <c r="X278" s="1">
        <v>2.3871144780575799E-2</v>
      </c>
      <c r="Y278">
        <v>461.00000000006202</v>
      </c>
      <c r="Z278" s="1">
        <v>2.72437069172413E-2</v>
      </c>
      <c r="AA278">
        <v>461.00000000006202</v>
      </c>
      <c r="AB278" s="1">
        <v>3.2799101800517302E-2</v>
      </c>
      <c r="AC278">
        <v>461.00000000006202</v>
      </c>
      <c r="AD278" s="1">
        <v>3.6730633881356098E-2</v>
      </c>
      <c r="AE278">
        <v>461.00000000006202</v>
      </c>
      <c r="AF278" s="1">
        <v>4.0803989965340098E-2</v>
      </c>
      <c r="AG278">
        <v>461.00000000006202</v>
      </c>
      <c r="AH278">
        <v>4.6338672140847997E-2</v>
      </c>
    </row>
    <row r="279" spans="1:34" x14ac:dyDescent="0.5">
      <c r="A279">
        <v>462.00000000006202</v>
      </c>
      <c r="B279" s="1">
        <v>5.3803535509535497E-2</v>
      </c>
      <c r="C279">
        <v>462.00000000006202</v>
      </c>
      <c r="D279" s="1">
        <v>6.7320956646119798E-2</v>
      </c>
      <c r="E279">
        <v>462.00000000006202</v>
      </c>
      <c r="F279" s="1">
        <v>2.5745334398591998E-3</v>
      </c>
      <c r="G279">
        <v>462.00000000006202</v>
      </c>
      <c r="H279" s="1">
        <v>4.6101824623615596E-3</v>
      </c>
      <c r="I279">
        <v>462.00000000006202</v>
      </c>
      <c r="J279" s="1">
        <v>7.3530898275976104E-3</v>
      </c>
      <c r="K279">
        <v>462.00000000006202</v>
      </c>
      <c r="L279" s="1">
        <v>9.8735614175999194E-3</v>
      </c>
      <c r="M279">
        <v>462.00000000006202</v>
      </c>
      <c r="N279" s="1">
        <v>1.1941089470758901E-2</v>
      </c>
      <c r="O279">
        <v>462.00000000006202</v>
      </c>
      <c r="P279" s="1">
        <v>1.36643060769746E-2</v>
      </c>
      <c r="Q279">
        <v>462.00000000006202</v>
      </c>
      <c r="R279">
        <v>1.6310611957939002E-2</v>
      </c>
      <c r="S279">
        <v>462.00000000006202</v>
      </c>
      <c r="T279" s="1">
        <v>1.8403197587212101E-2</v>
      </c>
      <c r="U279">
        <v>462.00000000006202</v>
      </c>
      <c r="V279">
        <v>2.0388716615083E-2</v>
      </c>
      <c r="W279">
        <v>462.00000000006202</v>
      </c>
      <c r="X279" s="1">
        <v>2.2531672618731499E-2</v>
      </c>
      <c r="Y279">
        <v>462.00000000006202</v>
      </c>
      <c r="Z279" s="1">
        <v>2.5899633994384101E-2</v>
      </c>
      <c r="AA279">
        <v>462.00000000006202</v>
      </c>
      <c r="AB279" s="1">
        <v>3.12227700572568E-2</v>
      </c>
      <c r="AC279">
        <v>462.00000000006202</v>
      </c>
      <c r="AD279" s="1">
        <v>3.5430439888575298E-2</v>
      </c>
      <c r="AE279">
        <v>462.00000000006202</v>
      </c>
      <c r="AF279" s="1">
        <v>3.9436275814386197E-2</v>
      </c>
      <c r="AG279">
        <v>462.00000000006202</v>
      </c>
      <c r="AH279" s="1">
        <v>4.4760220275720297E-2</v>
      </c>
    </row>
    <row r="280" spans="1:34" x14ac:dyDescent="0.5">
      <c r="A280">
        <v>463.00000000006202</v>
      </c>
      <c r="B280" s="1">
        <v>5.4185086751240098E-2</v>
      </c>
      <c r="C280">
        <v>463.00000000006202</v>
      </c>
      <c r="D280" s="1">
        <v>6.5272830818630903E-2</v>
      </c>
      <c r="E280">
        <v>463.00000000006202</v>
      </c>
      <c r="F280" s="1">
        <v>2.5356557906182501E-3</v>
      </c>
      <c r="G280">
        <v>463.00000000006202</v>
      </c>
      <c r="H280" s="1">
        <v>4.33503424876607E-3</v>
      </c>
      <c r="I280">
        <v>463.00000000006202</v>
      </c>
      <c r="J280" s="1">
        <v>7.13259032345655E-3</v>
      </c>
      <c r="K280">
        <v>463.00000000006202</v>
      </c>
      <c r="L280" s="1">
        <v>9.4345094365110398E-3</v>
      </c>
      <c r="M280">
        <v>463.00000000006202</v>
      </c>
      <c r="N280" s="1">
        <v>1.15839085264954E-2</v>
      </c>
      <c r="O280">
        <v>463.00000000006202</v>
      </c>
      <c r="P280" s="1">
        <v>1.3145225993685099E-2</v>
      </c>
      <c r="Q280">
        <v>463.00000000006202</v>
      </c>
      <c r="R280">
        <v>1.5838731945582999E-2</v>
      </c>
      <c r="S280">
        <v>463.00000000006202</v>
      </c>
      <c r="T280" s="1">
        <v>1.7912951571491399E-2</v>
      </c>
      <c r="U280">
        <v>463.00000000006202</v>
      </c>
      <c r="V280" s="1">
        <v>1.9725593231918401E-2</v>
      </c>
      <c r="W280">
        <v>463.00000000006202</v>
      </c>
      <c r="X280" s="1">
        <v>2.16142127695244E-2</v>
      </c>
      <c r="Y280">
        <v>463.00000000006202</v>
      </c>
      <c r="Z280" s="1">
        <v>2.5200142951730099E-2</v>
      </c>
      <c r="AA280">
        <v>463.00000000006202</v>
      </c>
      <c r="AB280" s="1">
        <v>3.0119484382814699E-2</v>
      </c>
      <c r="AC280">
        <v>463.00000000006202</v>
      </c>
      <c r="AD280" s="1">
        <v>3.4272102299214298E-2</v>
      </c>
      <c r="AE280">
        <v>463.00000000006202</v>
      </c>
      <c r="AF280">
        <v>3.81716067896E-2</v>
      </c>
      <c r="AG280">
        <v>463.00000000006202</v>
      </c>
      <c r="AH280" s="1">
        <v>4.3391852486015701E-2</v>
      </c>
    </row>
    <row r="281" spans="1:34" x14ac:dyDescent="0.5">
      <c r="A281">
        <v>464.00000000006202</v>
      </c>
      <c r="B281" s="1">
        <v>5.4601599238081597E-2</v>
      </c>
      <c r="C281">
        <v>464.00000000006202</v>
      </c>
      <c r="D281" s="1">
        <v>6.3398054604160495E-2</v>
      </c>
      <c r="E281">
        <v>464.00000000006202</v>
      </c>
      <c r="F281" s="1">
        <v>2.2529676373691898E-3</v>
      </c>
      <c r="G281">
        <v>464.00000000006202</v>
      </c>
      <c r="H281" s="1">
        <v>4.1973114424086501E-3</v>
      </c>
      <c r="I281">
        <v>464.00000000006202</v>
      </c>
      <c r="J281" s="1">
        <v>7.02753188737394E-3</v>
      </c>
      <c r="K281">
        <v>464.00000000006202</v>
      </c>
      <c r="L281" s="1">
        <v>9.0712221304217501E-3</v>
      </c>
      <c r="M281">
        <v>464.00000000006202</v>
      </c>
      <c r="N281" s="1">
        <v>1.1271211136513901E-2</v>
      </c>
      <c r="O281">
        <v>464.00000000006202</v>
      </c>
      <c r="P281" s="1">
        <v>1.2493660529148199E-2</v>
      </c>
      <c r="Q281">
        <v>464.00000000006202</v>
      </c>
      <c r="R281" s="1">
        <v>1.5364497145561901E-2</v>
      </c>
      <c r="S281">
        <v>464.00000000006202</v>
      </c>
      <c r="T281" s="1">
        <v>1.7178592224784899E-2</v>
      </c>
      <c r="U281">
        <v>464.00000000006202</v>
      </c>
      <c r="V281" s="1">
        <v>1.9119297120906101E-2</v>
      </c>
      <c r="W281">
        <v>464.00000000006202</v>
      </c>
      <c r="X281" s="1">
        <v>2.1314744898523499E-2</v>
      </c>
      <c r="Y281">
        <v>464.00000000006202</v>
      </c>
      <c r="Z281" s="1">
        <v>2.4409699707825801E-2</v>
      </c>
      <c r="AA281">
        <v>464.00000000006202</v>
      </c>
      <c r="AB281" s="1">
        <v>2.9428980006416802E-2</v>
      </c>
      <c r="AC281">
        <v>464.00000000006202</v>
      </c>
      <c r="AD281" s="1">
        <v>3.3259309293627297E-2</v>
      </c>
      <c r="AE281">
        <v>464.00000000006202</v>
      </c>
      <c r="AF281" s="1">
        <v>3.6856177451127903E-2</v>
      </c>
      <c r="AG281">
        <v>464.00000000006202</v>
      </c>
      <c r="AH281" s="1">
        <v>4.2016015798763802E-2</v>
      </c>
    </row>
    <row r="282" spans="1:34" x14ac:dyDescent="0.5">
      <c r="A282">
        <v>465.00000000006298</v>
      </c>
      <c r="B282" s="1">
        <v>5.4895216073406701E-2</v>
      </c>
      <c r="C282">
        <v>465.00000000006298</v>
      </c>
      <c r="D282" s="1">
        <v>6.1627974710153299E-2</v>
      </c>
      <c r="E282">
        <v>465.00000000006298</v>
      </c>
      <c r="F282" s="1">
        <v>2.3375121089296998E-3</v>
      </c>
      <c r="G282">
        <v>465.00000000006298</v>
      </c>
      <c r="H282" s="1">
        <v>4.0844493210563599E-3</v>
      </c>
      <c r="I282">
        <v>465.00000000006298</v>
      </c>
      <c r="J282" s="1">
        <v>6.5072717822904202E-3</v>
      </c>
      <c r="K282">
        <v>465.00000000006298</v>
      </c>
      <c r="L282" s="1">
        <v>9.0111117098582803E-3</v>
      </c>
      <c r="M282">
        <v>465.00000000006298</v>
      </c>
      <c r="N282" s="1">
        <v>1.0796647284341199E-2</v>
      </c>
      <c r="O282">
        <v>465.00000000006298</v>
      </c>
      <c r="P282" s="1">
        <v>1.2455012344558701E-2</v>
      </c>
      <c r="Q282">
        <v>465.00000000006298</v>
      </c>
      <c r="R282" s="1">
        <v>1.48621938947112E-2</v>
      </c>
      <c r="S282">
        <v>465.00000000006298</v>
      </c>
      <c r="T282" s="1">
        <v>1.6717408099255399E-2</v>
      </c>
      <c r="U282">
        <v>465.00000000006298</v>
      </c>
      <c r="V282" s="1">
        <v>1.86653084965272E-2</v>
      </c>
      <c r="W282">
        <v>465.00000000006298</v>
      </c>
      <c r="X282">
        <v>2.0836325816423001E-2</v>
      </c>
      <c r="Y282">
        <v>465.00000000006298</v>
      </c>
      <c r="Z282" s="1">
        <v>2.38717679153608E-2</v>
      </c>
      <c r="AA282">
        <v>465.00000000006298</v>
      </c>
      <c r="AB282" s="1">
        <v>2.8454296766151299E-2</v>
      </c>
      <c r="AC282">
        <v>465.00000000006298</v>
      </c>
      <c r="AD282" s="1">
        <v>3.24174978256251E-2</v>
      </c>
      <c r="AE282">
        <v>465.00000000006298</v>
      </c>
      <c r="AF282" s="1">
        <v>3.5888461218350903E-2</v>
      </c>
      <c r="AG282">
        <v>465.00000000006298</v>
      </c>
      <c r="AH282" s="1">
        <v>4.0574863054372898E-2</v>
      </c>
    </row>
    <row r="283" spans="1:34" x14ac:dyDescent="0.5">
      <c r="A283">
        <v>466.00000000006298</v>
      </c>
      <c r="B283" s="1">
        <v>5.5364414284186397E-2</v>
      </c>
      <c r="C283">
        <v>466.00000000006298</v>
      </c>
      <c r="D283" s="1">
        <v>5.9459621094851298E-2</v>
      </c>
      <c r="E283">
        <v>466.00000000006298</v>
      </c>
      <c r="F283" s="1">
        <v>2.1995747687217401E-3</v>
      </c>
      <c r="G283">
        <v>466.00000000006298</v>
      </c>
      <c r="H283" s="1">
        <v>4.0026661595940803E-3</v>
      </c>
      <c r="I283">
        <v>466.00000000006298</v>
      </c>
      <c r="J283" s="1">
        <v>6.3936239811891501E-3</v>
      </c>
      <c r="K283">
        <v>466.00000000006298</v>
      </c>
      <c r="L283" s="1">
        <v>8.5540035898603907E-3</v>
      </c>
      <c r="M283">
        <v>466.00000000006298</v>
      </c>
      <c r="N283" s="1">
        <v>1.0516956334898299E-2</v>
      </c>
      <c r="O283">
        <v>466.00000000006298</v>
      </c>
      <c r="P283" s="1">
        <v>1.16711402893273E-2</v>
      </c>
      <c r="Q283">
        <v>466.00000000006298</v>
      </c>
      <c r="R283" s="1">
        <v>1.4320768482169101E-2</v>
      </c>
      <c r="S283">
        <v>466.00000000006298</v>
      </c>
      <c r="T283" s="1">
        <v>1.6270462410623601E-2</v>
      </c>
      <c r="U283">
        <v>466.00000000006298</v>
      </c>
      <c r="V283" s="1">
        <v>1.78011175255239E-2</v>
      </c>
      <c r="W283">
        <v>466.00000000006298</v>
      </c>
      <c r="X283" s="1">
        <v>2.0155281177580701E-2</v>
      </c>
      <c r="Y283">
        <v>466.00000000006298</v>
      </c>
      <c r="Z283" s="1">
        <v>2.3097180397891701E-2</v>
      </c>
      <c r="AA283">
        <v>466.00000000006298</v>
      </c>
      <c r="AB283" s="1">
        <v>2.7609251789305699E-2</v>
      </c>
      <c r="AC283">
        <v>466.00000000006298</v>
      </c>
      <c r="AD283" s="1">
        <v>3.1204586599433301E-2</v>
      </c>
      <c r="AE283">
        <v>466.00000000006298</v>
      </c>
      <c r="AF283" s="1">
        <v>3.4596321568657398E-2</v>
      </c>
      <c r="AG283">
        <v>466.00000000006298</v>
      </c>
      <c r="AH283" s="1">
        <v>3.9197852935897802E-2</v>
      </c>
    </row>
    <row r="284" spans="1:34" x14ac:dyDescent="0.5">
      <c r="A284">
        <v>467.00000000006298</v>
      </c>
      <c r="B284" s="1">
        <v>5.5760007035143298E-2</v>
      </c>
      <c r="C284">
        <v>467.00000000006298</v>
      </c>
      <c r="D284" s="1">
        <v>5.7854843421905201E-2</v>
      </c>
      <c r="E284">
        <v>467.00000000006298</v>
      </c>
      <c r="F284" s="1">
        <v>2.2796708767131801E-3</v>
      </c>
      <c r="G284">
        <v>467.00000000006298</v>
      </c>
      <c r="H284" s="1">
        <v>3.7533947148867901E-3</v>
      </c>
      <c r="I284">
        <v>467.00000000006298</v>
      </c>
      <c r="J284" s="1">
        <v>6.0463236061298704E-3</v>
      </c>
      <c r="K284">
        <v>467.00000000006298</v>
      </c>
      <c r="L284" s="1">
        <v>8.1964026365925601E-3</v>
      </c>
      <c r="M284">
        <v>467.00000000006298</v>
      </c>
      <c r="N284">
        <v>1.0277878607757999E-2</v>
      </c>
      <c r="O284">
        <v>467.00000000006298</v>
      </c>
      <c r="P284" s="1">
        <v>1.1106765657183101E-2</v>
      </c>
      <c r="Q284">
        <v>467.00000000006298</v>
      </c>
      <c r="R284" s="1">
        <v>1.4001850197018099E-2</v>
      </c>
      <c r="S284">
        <v>467.00000000006298</v>
      </c>
      <c r="T284" s="1">
        <v>1.5856508732174299E-2</v>
      </c>
      <c r="U284">
        <v>467.00000000006298</v>
      </c>
      <c r="V284" s="1">
        <v>1.7284692638033599E-2</v>
      </c>
      <c r="W284">
        <v>467.00000000006298</v>
      </c>
      <c r="X284" s="1">
        <v>1.9308312521343501E-2</v>
      </c>
      <c r="Y284">
        <v>467.00000000006298</v>
      </c>
      <c r="Z284" s="1">
        <v>2.23276639054402E-2</v>
      </c>
      <c r="AA284">
        <v>467.00000000006298</v>
      </c>
      <c r="AB284" s="1">
        <v>2.6649291719030199E-2</v>
      </c>
      <c r="AC284">
        <v>467.00000000006298</v>
      </c>
      <c r="AD284" s="1">
        <v>3.0090391330240902E-2</v>
      </c>
      <c r="AE284">
        <v>467.00000000006298</v>
      </c>
      <c r="AF284" s="1">
        <v>3.3751059429141902E-2</v>
      </c>
      <c r="AG284">
        <v>467.00000000006298</v>
      </c>
      <c r="AH284" s="1">
        <v>3.82308466781522E-2</v>
      </c>
    </row>
    <row r="285" spans="1:34" x14ac:dyDescent="0.5">
      <c r="A285">
        <v>468.00000000006298</v>
      </c>
      <c r="B285" s="1">
        <v>5.6156771016072499E-2</v>
      </c>
      <c r="C285">
        <v>468.00000000006298</v>
      </c>
      <c r="D285" s="1">
        <v>5.61943618731214E-2</v>
      </c>
      <c r="E285">
        <v>468.00000000006298</v>
      </c>
      <c r="F285" s="1">
        <v>2.2614368051132399E-3</v>
      </c>
      <c r="G285">
        <v>468.00000000006298</v>
      </c>
      <c r="H285" s="1">
        <v>3.6905908955404999E-3</v>
      </c>
      <c r="I285">
        <v>468.00000000006298</v>
      </c>
      <c r="J285" s="1">
        <v>5.9235584252722399E-3</v>
      </c>
      <c r="K285">
        <v>468.00000000006298</v>
      </c>
      <c r="L285" s="1">
        <v>8.0900460163541195E-3</v>
      </c>
      <c r="M285">
        <v>468.00000000006298</v>
      </c>
      <c r="N285" s="1">
        <v>1.00293607972107E-2</v>
      </c>
      <c r="O285">
        <v>468.00000000006298</v>
      </c>
      <c r="P285">
        <v>1.1013468860990999E-2</v>
      </c>
      <c r="Q285">
        <v>468.00000000006298</v>
      </c>
      <c r="R285" s="1">
        <v>1.33301982666039E-2</v>
      </c>
      <c r="S285">
        <v>468.00000000006298</v>
      </c>
      <c r="T285" s="1">
        <v>1.5079724027969499E-2</v>
      </c>
      <c r="U285">
        <v>468.00000000006298</v>
      </c>
      <c r="V285">
        <v>1.6979420510989E-2</v>
      </c>
      <c r="W285">
        <v>468.00000000006298</v>
      </c>
      <c r="X285" s="1">
        <v>1.88333277760083E-2</v>
      </c>
      <c r="Y285">
        <v>468.00000000006298</v>
      </c>
      <c r="Z285" s="1">
        <v>2.13413372040244E-2</v>
      </c>
      <c r="AA285">
        <v>468.00000000006298</v>
      </c>
      <c r="AB285" s="1">
        <v>2.59330608266772E-2</v>
      </c>
      <c r="AC285">
        <v>468.00000000006298</v>
      </c>
      <c r="AD285" s="1">
        <v>2.91590387055106E-2</v>
      </c>
      <c r="AE285">
        <v>468.00000000006298</v>
      </c>
      <c r="AF285" s="1">
        <v>3.2596770391967102E-2</v>
      </c>
      <c r="AG285">
        <v>468.00000000006298</v>
      </c>
      <c r="AH285">
        <v>3.7170480530297E-2</v>
      </c>
    </row>
    <row r="286" spans="1:34" x14ac:dyDescent="0.5">
      <c r="A286">
        <v>469.00000000006298</v>
      </c>
      <c r="B286" s="1">
        <v>5.6573077628974101E-2</v>
      </c>
      <c r="C286">
        <v>469.00000000006298</v>
      </c>
      <c r="D286">
        <v>5.4205789251108E-2</v>
      </c>
      <c r="E286">
        <v>469.00000000006298</v>
      </c>
      <c r="F286" s="1">
        <v>2.1051238764441E-3</v>
      </c>
      <c r="G286">
        <v>469.00000000006298</v>
      </c>
      <c r="H286" s="1">
        <v>3.4033255089465099E-3</v>
      </c>
      <c r="I286">
        <v>469.00000000006298</v>
      </c>
      <c r="J286" s="1">
        <v>5.6570063022060597E-3</v>
      </c>
      <c r="K286">
        <v>469.00000000006298</v>
      </c>
      <c r="L286" s="1">
        <v>7.7295595037541803E-3</v>
      </c>
      <c r="M286">
        <v>469.00000000006298</v>
      </c>
      <c r="N286" s="1">
        <v>9.6909676320714004E-3</v>
      </c>
      <c r="O286">
        <v>469.00000000006298</v>
      </c>
      <c r="P286" s="1">
        <v>1.06963421446631E-2</v>
      </c>
      <c r="Q286">
        <v>469.00000000006298</v>
      </c>
      <c r="R286" s="1">
        <v>1.2917485221094699E-2</v>
      </c>
      <c r="S286">
        <v>469.00000000006298</v>
      </c>
      <c r="T286" s="1">
        <v>1.4397312774365701E-2</v>
      </c>
      <c r="U286">
        <v>469.00000000006298</v>
      </c>
      <c r="V286" s="1">
        <v>1.6273936463265502E-2</v>
      </c>
      <c r="W286">
        <v>469.00000000006298</v>
      </c>
      <c r="X286" s="1">
        <v>1.8418456003054799E-2</v>
      </c>
      <c r="Y286">
        <v>469.00000000006298</v>
      </c>
      <c r="Z286" s="1">
        <v>2.08204487863532E-2</v>
      </c>
      <c r="AA286">
        <v>469.00000000006298</v>
      </c>
      <c r="AB286" s="1">
        <v>2.4914058558907701E-2</v>
      </c>
      <c r="AC286">
        <v>469.00000000006298</v>
      </c>
      <c r="AD286" s="1">
        <v>2.8145705178141901E-2</v>
      </c>
      <c r="AE286">
        <v>469.00000000006298</v>
      </c>
      <c r="AF286" s="1">
        <v>3.1646374991161103E-2</v>
      </c>
      <c r="AG286">
        <v>469.00000000006298</v>
      </c>
      <c r="AH286" s="1">
        <v>3.5868813226813699E-2</v>
      </c>
    </row>
    <row r="287" spans="1:34" x14ac:dyDescent="0.5">
      <c r="A287">
        <v>470.00000000006401</v>
      </c>
      <c r="B287" s="1">
        <v>5.6758073229304699E-2</v>
      </c>
      <c r="C287">
        <v>470.00000000006401</v>
      </c>
      <c r="D287" s="1">
        <v>5.2782868193572599E-2</v>
      </c>
      <c r="E287">
        <v>470.00000000006401</v>
      </c>
      <c r="F287" s="1">
        <v>2.2296050303794801E-3</v>
      </c>
      <c r="G287">
        <v>470.00000000006401</v>
      </c>
      <c r="H287" s="1">
        <v>3.30843175523043E-3</v>
      </c>
      <c r="I287">
        <v>470.00000000006401</v>
      </c>
      <c r="J287" s="1">
        <v>5.5852601774628299E-3</v>
      </c>
      <c r="K287">
        <v>470.00000000006401</v>
      </c>
      <c r="L287" s="1">
        <v>7.7556056200238999E-3</v>
      </c>
      <c r="M287">
        <v>470.00000000006401</v>
      </c>
      <c r="N287" s="1">
        <v>9.5405462450234603E-3</v>
      </c>
      <c r="O287">
        <v>470.00000000006401</v>
      </c>
      <c r="P287" s="1">
        <v>1.0625675011870299E-2</v>
      </c>
      <c r="Q287">
        <v>470.00000000006401</v>
      </c>
      <c r="R287">
        <v>1.2754024129097E-2</v>
      </c>
      <c r="S287">
        <v>470.00000000006401</v>
      </c>
      <c r="T287" s="1">
        <v>1.4243735268757199E-2</v>
      </c>
      <c r="U287">
        <v>470.00000000006401</v>
      </c>
      <c r="V287" s="1">
        <v>1.58308660228281E-2</v>
      </c>
      <c r="W287">
        <v>470.00000000006401</v>
      </c>
      <c r="X287" s="1">
        <v>1.8034561200152299E-2</v>
      </c>
      <c r="Y287">
        <v>470.00000000006401</v>
      </c>
      <c r="Z287" s="1">
        <v>2.0348415583237502E-2</v>
      </c>
      <c r="AA287">
        <v>470.00000000006401</v>
      </c>
      <c r="AB287" s="1">
        <v>2.4516756306239201E-2</v>
      </c>
      <c r="AC287">
        <v>470.00000000006401</v>
      </c>
      <c r="AD287" s="1">
        <v>2.7650849324400598E-2</v>
      </c>
      <c r="AE287">
        <v>470.00000000006401</v>
      </c>
      <c r="AF287" s="1">
        <v>3.0794090949931401E-2</v>
      </c>
      <c r="AG287">
        <v>470.00000000006401</v>
      </c>
      <c r="AH287" s="1">
        <v>3.4965596318353102E-2</v>
      </c>
    </row>
    <row r="288" spans="1:34" x14ac:dyDescent="0.5">
      <c r="A288">
        <v>471.00000000006401</v>
      </c>
      <c r="B288" s="1">
        <v>5.7129585701936499E-2</v>
      </c>
      <c r="C288">
        <v>471.00000000006401</v>
      </c>
      <c r="D288" s="1">
        <v>5.1236660195554597E-2</v>
      </c>
      <c r="E288">
        <v>471.00000000006401</v>
      </c>
      <c r="F288" s="1">
        <v>2.2105657550254699E-3</v>
      </c>
      <c r="G288">
        <v>471.00000000006401</v>
      </c>
      <c r="H288" s="1">
        <v>3.1886002317687901E-3</v>
      </c>
      <c r="I288">
        <v>471.00000000006401</v>
      </c>
      <c r="J288" s="1">
        <v>5.4762898192056101E-3</v>
      </c>
      <c r="K288">
        <v>471.00000000006401</v>
      </c>
      <c r="L288" s="1">
        <v>7.5001794077993898E-3</v>
      </c>
      <c r="M288">
        <v>471.00000000006401</v>
      </c>
      <c r="N288" s="1">
        <v>9.1207523119202494E-3</v>
      </c>
      <c r="O288">
        <v>471.00000000006401</v>
      </c>
      <c r="P288" s="1">
        <v>1.0091948675186301E-2</v>
      </c>
      <c r="Q288">
        <v>471.00000000006401</v>
      </c>
      <c r="R288" s="1">
        <v>1.23267171286453E-2</v>
      </c>
      <c r="S288">
        <v>471.00000000006401</v>
      </c>
      <c r="T288" s="1">
        <v>1.3946017022454099E-2</v>
      </c>
      <c r="U288">
        <v>471.00000000006401</v>
      </c>
      <c r="V288" s="1">
        <v>1.5524177368426499E-2</v>
      </c>
      <c r="W288">
        <v>471.00000000006401</v>
      </c>
      <c r="X288" s="1">
        <v>1.7524419909587401E-2</v>
      </c>
      <c r="Y288">
        <v>471.00000000006401</v>
      </c>
      <c r="Z288" s="1">
        <v>1.9677441827213898E-2</v>
      </c>
      <c r="AA288">
        <v>471.00000000006401</v>
      </c>
      <c r="AB288" s="1">
        <v>2.3780943995489901E-2</v>
      </c>
      <c r="AC288">
        <v>471.00000000006401</v>
      </c>
      <c r="AD288" s="1">
        <v>2.6703950348876099E-2</v>
      </c>
      <c r="AE288">
        <v>471.00000000006401</v>
      </c>
      <c r="AF288" s="1">
        <v>2.9662360470884601E-2</v>
      </c>
      <c r="AG288">
        <v>471.00000000006401</v>
      </c>
      <c r="AH288" s="1">
        <v>3.3838005826721397E-2</v>
      </c>
    </row>
    <row r="289" spans="1:34" x14ac:dyDescent="0.5">
      <c r="A289">
        <v>472.00000000006401</v>
      </c>
      <c r="B289" s="1">
        <v>5.7529908041677097E-2</v>
      </c>
      <c r="C289">
        <v>472.00000000006401</v>
      </c>
      <c r="D289" s="1">
        <v>4.9605992860202203E-2</v>
      </c>
      <c r="E289">
        <v>472.00000000006401</v>
      </c>
      <c r="F289" s="1">
        <v>2.1198442661814099E-3</v>
      </c>
      <c r="G289">
        <v>472.00000000006401</v>
      </c>
      <c r="H289" s="1">
        <v>3.0262363704163602E-3</v>
      </c>
      <c r="I289">
        <v>472.00000000006401</v>
      </c>
      <c r="J289" s="1">
        <v>5.3479151726353201E-3</v>
      </c>
      <c r="K289">
        <v>472.00000000006401</v>
      </c>
      <c r="L289" s="1">
        <v>7.2765525899523001E-3</v>
      </c>
      <c r="M289">
        <v>472.00000000006401</v>
      </c>
      <c r="N289" s="1">
        <v>8.8636741134468493E-3</v>
      </c>
      <c r="O289">
        <v>472.00000000006401</v>
      </c>
      <c r="P289" s="1">
        <v>9.7847082693114894E-3</v>
      </c>
      <c r="Q289">
        <v>472.00000000006401</v>
      </c>
      <c r="R289">
        <v>1.1868544896289E-2</v>
      </c>
      <c r="S289">
        <v>472.00000000006401</v>
      </c>
      <c r="T289">
        <v>1.3627183061624E-2</v>
      </c>
      <c r="U289">
        <v>472.00000000006401</v>
      </c>
      <c r="V289">
        <v>1.4796218939943E-2</v>
      </c>
      <c r="W289">
        <v>472.00000000006401</v>
      </c>
      <c r="X289" s="1">
        <v>1.69020452582757E-2</v>
      </c>
      <c r="Y289">
        <v>472.00000000006401</v>
      </c>
      <c r="Z289" s="1">
        <v>1.8885869320528499E-2</v>
      </c>
      <c r="AA289">
        <v>472.00000000006401</v>
      </c>
      <c r="AB289" s="1">
        <v>2.3024996038992301E-2</v>
      </c>
      <c r="AC289">
        <v>472.00000000006401</v>
      </c>
      <c r="AD289" s="1">
        <v>2.5820112423312402E-2</v>
      </c>
      <c r="AE289">
        <v>472.00000000006401</v>
      </c>
      <c r="AF289">
        <v>2.863272528863E-2</v>
      </c>
      <c r="AG289">
        <v>472.00000000006401</v>
      </c>
      <c r="AH289" s="1">
        <v>3.2679030129139502E-2</v>
      </c>
    </row>
    <row r="290" spans="1:34" x14ac:dyDescent="0.5">
      <c r="A290">
        <v>473.00000000006401</v>
      </c>
      <c r="B290" s="1">
        <v>5.7929009906701599E-2</v>
      </c>
      <c r="C290">
        <v>473.00000000006401</v>
      </c>
      <c r="D290" s="1">
        <v>4.79830613391415E-2</v>
      </c>
      <c r="E290">
        <v>473.00000000006401</v>
      </c>
      <c r="F290" s="1">
        <v>1.82783855978065E-3</v>
      </c>
      <c r="G290">
        <v>473.00000000006401</v>
      </c>
      <c r="H290" s="1">
        <v>3.0011331265337401E-3</v>
      </c>
      <c r="I290">
        <v>473.00000000006401</v>
      </c>
      <c r="J290" s="1">
        <v>4.9324365466809602E-3</v>
      </c>
      <c r="K290">
        <v>473.00000000006401</v>
      </c>
      <c r="L290" s="1">
        <v>7.0599143750523603E-3</v>
      </c>
      <c r="M290">
        <v>473.00000000006401</v>
      </c>
      <c r="N290" s="1">
        <v>8.5047300637343202E-3</v>
      </c>
      <c r="O290">
        <v>473.00000000006401</v>
      </c>
      <c r="P290" s="1">
        <v>9.5504902563265208E-3</v>
      </c>
      <c r="Q290">
        <v>473.00000000006401</v>
      </c>
      <c r="R290" s="1">
        <v>1.1427038062956099E-2</v>
      </c>
      <c r="S290">
        <v>473.00000000006401</v>
      </c>
      <c r="T290" s="1">
        <v>1.3224760712329199E-2</v>
      </c>
      <c r="U290">
        <v>473.00000000006401</v>
      </c>
      <c r="V290" s="1">
        <v>1.42937466190525E-2</v>
      </c>
      <c r="W290">
        <v>473.00000000006401</v>
      </c>
      <c r="X290" s="1">
        <v>1.6145764809059399E-2</v>
      </c>
      <c r="Y290">
        <v>473.00000000006401</v>
      </c>
      <c r="Z290" s="1">
        <v>1.81913993995826E-2</v>
      </c>
      <c r="AA290">
        <v>473.00000000006401</v>
      </c>
      <c r="AB290" s="1">
        <v>2.22523631113061E-2</v>
      </c>
      <c r="AC290">
        <v>473.00000000006401</v>
      </c>
      <c r="AD290" s="1">
        <v>2.48554424169063E-2</v>
      </c>
      <c r="AE290">
        <v>473.00000000006401</v>
      </c>
      <c r="AF290" s="1">
        <v>2.7761167296189701E-2</v>
      </c>
      <c r="AG290">
        <v>473.00000000006401</v>
      </c>
      <c r="AH290">
        <v>3.1607026209051002E-2</v>
      </c>
    </row>
    <row r="291" spans="1:34" x14ac:dyDescent="0.5">
      <c r="A291">
        <v>474.00000000006497</v>
      </c>
      <c r="B291" s="1">
        <v>5.7968121534730403E-2</v>
      </c>
      <c r="C291">
        <v>474.00000000006497</v>
      </c>
      <c r="D291" s="1">
        <v>4.6937641415910399E-2</v>
      </c>
      <c r="E291">
        <v>474.00000000006497</v>
      </c>
      <c r="F291" s="1">
        <v>1.90848061394346E-3</v>
      </c>
      <c r="G291">
        <v>474.00000000006497</v>
      </c>
      <c r="H291" s="1">
        <v>3.2348429756685602E-3</v>
      </c>
      <c r="I291">
        <v>474.00000000006497</v>
      </c>
      <c r="J291" s="1">
        <v>4.9993975387286702E-3</v>
      </c>
      <c r="K291">
        <v>474.00000000006497</v>
      </c>
      <c r="L291" s="1">
        <v>6.9240702110096404E-3</v>
      </c>
      <c r="M291">
        <v>474.00000000006497</v>
      </c>
      <c r="N291" s="1">
        <v>8.5139487107076008E-3</v>
      </c>
      <c r="O291">
        <v>474.00000000006497</v>
      </c>
      <c r="P291" s="1">
        <v>9.37613539772068E-3</v>
      </c>
      <c r="Q291">
        <v>474.00000000006497</v>
      </c>
      <c r="R291" s="1">
        <v>1.1306640754656301E-2</v>
      </c>
      <c r="S291">
        <v>474.00000000006497</v>
      </c>
      <c r="T291" s="1">
        <v>1.2982032526262101E-2</v>
      </c>
      <c r="U291">
        <v>474.00000000006497</v>
      </c>
      <c r="V291">
        <v>1.4273568687129E-2</v>
      </c>
      <c r="W291">
        <v>474.00000000006497</v>
      </c>
      <c r="X291" s="1">
        <v>1.58769339319399E-2</v>
      </c>
      <c r="Y291">
        <v>474.00000000006497</v>
      </c>
      <c r="Z291" s="1">
        <v>1.7931996295807301E-2</v>
      </c>
      <c r="AA291">
        <v>474.00000000006497</v>
      </c>
      <c r="AB291" s="1">
        <v>2.1867098843207901E-2</v>
      </c>
      <c r="AC291">
        <v>474.00000000006497</v>
      </c>
      <c r="AD291" s="1">
        <v>2.4348722405929502E-2</v>
      </c>
      <c r="AE291">
        <v>474.00000000006497</v>
      </c>
      <c r="AF291" s="1">
        <v>2.7151866022712301E-2</v>
      </c>
      <c r="AG291">
        <v>474.00000000006497</v>
      </c>
      <c r="AH291" s="1">
        <v>3.0813763108021301E-2</v>
      </c>
    </row>
    <row r="292" spans="1:34" x14ac:dyDescent="0.5">
      <c r="A292">
        <v>475.00000000006497</v>
      </c>
      <c r="B292" s="1">
        <v>5.8117075444536703E-2</v>
      </c>
      <c r="C292">
        <v>475.00000000006497</v>
      </c>
      <c r="D292" s="1">
        <v>4.55929416541462E-2</v>
      </c>
      <c r="E292">
        <v>475.00000000006497</v>
      </c>
      <c r="F292" s="1">
        <v>2.0684370674173601E-3</v>
      </c>
      <c r="G292">
        <v>475.00000000006497</v>
      </c>
      <c r="H292" s="1">
        <v>3.0812307997277301E-3</v>
      </c>
      <c r="I292">
        <v>475.00000000006497</v>
      </c>
      <c r="J292" s="1">
        <v>4.9232439800390099E-3</v>
      </c>
      <c r="K292">
        <v>475.00000000006497</v>
      </c>
      <c r="L292" s="1">
        <v>6.8330284637842997E-3</v>
      </c>
      <c r="M292">
        <v>475.00000000006497</v>
      </c>
      <c r="N292" s="1">
        <v>8.1824912801814701E-3</v>
      </c>
      <c r="O292">
        <v>475.00000000006497</v>
      </c>
      <c r="P292" s="1">
        <v>9.2967782081340104E-3</v>
      </c>
      <c r="Q292">
        <v>475.00000000006497</v>
      </c>
      <c r="R292" s="1">
        <v>1.10458864207694E-2</v>
      </c>
      <c r="S292">
        <v>475.00000000006497</v>
      </c>
      <c r="T292" s="1">
        <v>1.2525803703018401E-2</v>
      </c>
      <c r="U292">
        <v>475.00000000006497</v>
      </c>
      <c r="V292" s="1">
        <v>1.3741010713026299E-2</v>
      </c>
      <c r="W292">
        <v>475.00000000006497</v>
      </c>
      <c r="X292" s="1">
        <v>1.5655176659908902E-2</v>
      </c>
      <c r="Y292">
        <v>475.00000000006497</v>
      </c>
      <c r="Z292" s="1">
        <v>1.7450696340433201E-2</v>
      </c>
      <c r="AA292">
        <v>475.00000000006497</v>
      </c>
      <c r="AB292" s="1">
        <v>2.1307414025330099E-2</v>
      </c>
      <c r="AC292">
        <v>475.00000000006497</v>
      </c>
      <c r="AD292" s="1">
        <v>2.36431166547665E-2</v>
      </c>
      <c r="AE292">
        <v>475.00000000006497</v>
      </c>
      <c r="AF292" s="1">
        <v>2.6445781634527599E-2</v>
      </c>
      <c r="AG292">
        <v>475.00000000006497</v>
      </c>
      <c r="AH292" s="1">
        <v>3.0074442246904601E-2</v>
      </c>
    </row>
    <row r="293" spans="1:34" x14ac:dyDescent="0.5">
      <c r="A293">
        <v>476.00000000006497</v>
      </c>
      <c r="B293" s="1">
        <v>5.8439944785268899E-2</v>
      </c>
      <c r="C293">
        <v>476.00000000006497</v>
      </c>
      <c r="D293" s="1">
        <v>4.4161926691639701E-2</v>
      </c>
      <c r="E293">
        <v>476.00000000006497</v>
      </c>
      <c r="F293" s="1">
        <v>1.89064254816503E-3</v>
      </c>
      <c r="G293">
        <v>476.00000000006497</v>
      </c>
      <c r="H293" s="1">
        <v>2.93830416136602E-3</v>
      </c>
      <c r="I293">
        <v>476.00000000006497</v>
      </c>
      <c r="J293" s="1">
        <v>4.7582424428041703E-3</v>
      </c>
      <c r="K293">
        <v>476.00000000006497</v>
      </c>
      <c r="L293" s="1">
        <v>6.4982143589191899E-3</v>
      </c>
      <c r="M293">
        <v>476.00000000006497</v>
      </c>
      <c r="N293" s="1">
        <v>7.9147417309415793E-3</v>
      </c>
      <c r="O293">
        <v>476.00000000006497</v>
      </c>
      <c r="P293" s="1">
        <v>8.8261682961881596E-3</v>
      </c>
      <c r="Q293">
        <v>476.00000000006497</v>
      </c>
      <c r="R293" s="1">
        <v>1.0725808575658099E-2</v>
      </c>
      <c r="S293">
        <v>476.00000000006497</v>
      </c>
      <c r="T293" s="1">
        <v>1.22673526503689E-2</v>
      </c>
      <c r="U293">
        <v>476.00000000006497</v>
      </c>
      <c r="V293" s="1">
        <v>1.32704312016124E-2</v>
      </c>
      <c r="W293">
        <v>476.00000000006497</v>
      </c>
      <c r="X293" s="1">
        <v>1.5056573518671099E-2</v>
      </c>
      <c r="Y293">
        <v>476.00000000006497</v>
      </c>
      <c r="Z293" s="1">
        <v>1.68380384494034E-2</v>
      </c>
      <c r="AA293">
        <v>476.00000000006497</v>
      </c>
      <c r="AB293" s="1">
        <v>2.0410146032070701E-2</v>
      </c>
      <c r="AC293">
        <v>476.00000000006497</v>
      </c>
      <c r="AD293" s="1">
        <v>2.27771871101984E-2</v>
      </c>
      <c r="AE293">
        <v>476.00000000006497</v>
      </c>
      <c r="AF293" s="1">
        <v>2.5552768496766499E-2</v>
      </c>
      <c r="AG293">
        <v>476.00000000006497</v>
      </c>
      <c r="AH293" s="1">
        <v>2.9082553866943299E-2</v>
      </c>
    </row>
    <row r="294" spans="1:34" x14ac:dyDescent="0.5">
      <c r="A294">
        <v>477.00000000006497</v>
      </c>
      <c r="B294" s="1">
        <v>5.8797702019582503E-2</v>
      </c>
      <c r="C294">
        <v>477.00000000006497</v>
      </c>
      <c r="D294" s="1">
        <v>4.2638200158198303E-2</v>
      </c>
      <c r="E294">
        <v>477.00000000006497</v>
      </c>
      <c r="F294" s="1">
        <v>1.42101366773171E-3</v>
      </c>
      <c r="G294">
        <v>477.00000000006497</v>
      </c>
      <c r="H294" s="1">
        <v>2.77282633364126E-3</v>
      </c>
      <c r="I294">
        <v>477.00000000006497</v>
      </c>
      <c r="J294" s="1">
        <v>4.4760580658577296E-3</v>
      </c>
      <c r="K294">
        <v>477.00000000006497</v>
      </c>
      <c r="L294" s="1">
        <v>6.20423141483494E-3</v>
      </c>
      <c r="M294">
        <v>477.00000000006497</v>
      </c>
      <c r="N294" s="1">
        <v>7.5410294934937202E-3</v>
      </c>
      <c r="O294">
        <v>477.00000000006497</v>
      </c>
      <c r="P294" s="1">
        <v>8.3336507573484805E-3</v>
      </c>
      <c r="Q294">
        <v>477.00000000006497</v>
      </c>
      <c r="R294" s="1">
        <v>1.0287324186905899E-2</v>
      </c>
      <c r="S294">
        <v>477.00000000006497</v>
      </c>
      <c r="T294" s="1">
        <v>1.17269213233505E-2</v>
      </c>
      <c r="U294">
        <v>477.00000000006497</v>
      </c>
      <c r="V294" s="1">
        <v>1.2671574273022601E-2</v>
      </c>
      <c r="W294">
        <v>477.00000000006497</v>
      </c>
      <c r="X294" s="1">
        <v>1.43496119483708E-2</v>
      </c>
      <c r="Y294">
        <v>477.00000000006497</v>
      </c>
      <c r="Z294" s="1">
        <v>1.6120482285493901E-2</v>
      </c>
      <c r="AA294">
        <v>477.00000000006497</v>
      </c>
      <c r="AB294" s="1">
        <v>1.97496729495917E-2</v>
      </c>
      <c r="AC294">
        <v>477.00000000006497</v>
      </c>
      <c r="AD294" s="1">
        <v>2.1902403383878801E-2</v>
      </c>
      <c r="AE294">
        <v>477.00000000006497</v>
      </c>
      <c r="AF294">
        <v>2.4639294650935999E-2</v>
      </c>
      <c r="AG294">
        <v>477.00000000006497</v>
      </c>
      <c r="AH294" s="1">
        <v>2.7828019194982699E-2</v>
      </c>
    </row>
    <row r="295" spans="1:34" x14ac:dyDescent="0.5">
      <c r="A295">
        <v>478.00000000006497</v>
      </c>
      <c r="B295" s="1">
        <v>5.8892968832021698E-2</v>
      </c>
      <c r="C295">
        <v>478.00000000006497</v>
      </c>
      <c r="D295" s="1">
        <v>4.1485406501956902E-2</v>
      </c>
      <c r="E295">
        <v>478.00000000006497</v>
      </c>
      <c r="F295" s="1">
        <v>1.4287619843805601E-3</v>
      </c>
      <c r="G295">
        <v>478.00000000006497</v>
      </c>
      <c r="H295" s="1">
        <v>2.73177440469823E-3</v>
      </c>
      <c r="I295">
        <v>478.00000000006497</v>
      </c>
      <c r="J295" s="1">
        <v>4.3157754163071797E-3</v>
      </c>
      <c r="K295">
        <v>478.00000000006497</v>
      </c>
      <c r="L295" s="1">
        <v>6.0930695621051597E-3</v>
      </c>
      <c r="M295">
        <v>478.00000000006497</v>
      </c>
      <c r="N295" s="1">
        <v>7.3135128865492701E-3</v>
      </c>
      <c r="O295">
        <v>478.00000000006497</v>
      </c>
      <c r="P295" s="1">
        <v>8.0775469136259593E-3</v>
      </c>
      <c r="Q295">
        <v>478.00000000006497</v>
      </c>
      <c r="R295" s="1">
        <v>9.8998846621844699E-3</v>
      </c>
      <c r="S295">
        <v>478.00000000006497</v>
      </c>
      <c r="T295" s="1">
        <v>1.13405425892419E-2</v>
      </c>
      <c r="U295">
        <v>478.00000000006497</v>
      </c>
      <c r="V295" s="1">
        <v>1.22706257066146E-2</v>
      </c>
      <c r="W295">
        <v>478.00000000006497</v>
      </c>
      <c r="X295" s="1">
        <v>1.3955116733102201E-2</v>
      </c>
      <c r="Y295">
        <v>478.00000000006497</v>
      </c>
      <c r="Z295" s="1">
        <v>1.5698367240607199E-2</v>
      </c>
      <c r="AA295">
        <v>478.00000000006497</v>
      </c>
      <c r="AB295" s="1">
        <v>1.9169272148153099E-2</v>
      </c>
      <c r="AC295">
        <v>478.00000000006497</v>
      </c>
      <c r="AD295" s="1">
        <v>2.1226053628572199E-2</v>
      </c>
      <c r="AE295">
        <v>478.00000000006497</v>
      </c>
      <c r="AF295">
        <v>2.4047177545169999E-2</v>
      </c>
      <c r="AG295">
        <v>478.00000000006497</v>
      </c>
      <c r="AH295" s="1">
        <v>2.69214024911161E-2</v>
      </c>
    </row>
    <row r="296" spans="1:34" x14ac:dyDescent="0.5">
      <c r="A296">
        <v>479.000000000066</v>
      </c>
      <c r="B296" s="1">
        <v>5.8904451915640199E-2</v>
      </c>
      <c r="C296">
        <v>479.000000000066</v>
      </c>
      <c r="D296" s="1">
        <v>4.0392087875177098E-2</v>
      </c>
      <c r="E296">
        <v>479.000000000066</v>
      </c>
      <c r="F296" s="1">
        <v>1.4824488714166599E-3</v>
      </c>
      <c r="G296">
        <v>479.000000000066</v>
      </c>
      <c r="H296" s="1">
        <v>2.7005191000478998E-3</v>
      </c>
      <c r="I296">
        <v>479.000000000066</v>
      </c>
      <c r="J296" s="1">
        <v>4.2723752427406099E-3</v>
      </c>
      <c r="K296">
        <v>479.000000000066</v>
      </c>
      <c r="L296" s="1">
        <v>6.1252767914931503E-3</v>
      </c>
      <c r="M296">
        <v>479.000000000066</v>
      </c>
      <c r="N296" s="1">
        <v>7.1861087540105503E-3</v>
      </c>
      <c r="O296">
        <v>479.000000000066</v>
      </c>
      <c r="P296" s="1">
        <v>7.93712816618318E-3</v>
      </c>
      <c r="Q296">
        <v>479.000000000066</v>
      </c>
      <c r="R296" s="1">
        <v>9.5970872104318393E-3</v>
      </c>
      <c r="S296">
        <v>479.000000000066</v>
      </c>
      <c r="T296" s="1">
        <v>1.11150889287519E-2</v>
      </c>
      <c r="U296">
        <v>479.000000000066</v>
      </c>
      <c r="V296" s="1">
        <v>1.2087864011421499E-2</v>
      </c>
      <c r="W296">
        <v>479.000000000066</v>
      </c>
      <c r="X296" s="1">
        <v>1.3737958050509799E-2</v>
      </c>
      <c r="Y296">
        <v>479.000000000066</v>
      </c>
      <c r="Z296" s="1">
        <v>1.53117291360027E-2</v>
      </c>
      <c r="AA296">
        <v>479.000000000066</v>
      </c>
      <c r="AB296" s="1">
        <v>1.8766727283356901E-2</v>
      </c>
      <c r="AC296">
        <v>479.000000000066</v>
      </c>
      <c r="AD296" s="1">
        <v>2.0801397152340299E-2</v>
      </c>
      <c r="AE296">
        <v>479.000000000066</v>
      </c>
      <c r="AF296" s="1">
        <v>2.34146416102359E-2</v>
      </c>
      <c r="AG296">
        <v>479.000000000066</v>
      </c>
      <c r="AH296" s="1">
        <v>2.6350007151910899E-2</v>
      </c>
    </row>
    <row r="297" spans="1:34" x14ac:dyDescent="0.5">
      <c r="A297">
        <v>480.000000000066</v>
      </c>
      <c r="B297" s="1">
        <v>5.8979902976303601E-2</v>
      </c>
      <c r="C297">
        <v>480.000000000066</v>
      </c>
      <c r="D297" s="1">
        <v>3.9109183032932898E-2</v>
      </c>
      <c r="E297">
        <v>480.000000000066</v>
      </c>
      <c r="F297" s="1">
        <v>1.46070856741243E-3</v>
      </c>
      <c r="G297">
        <v>480.000000000066</v>
      </c>
      <c r="H297" s="1">
        <v>2.61084202809458E-3</v>
      </c>
      <c r="I297">
        <v>480.000000000066</v>
      </c>
      <c r="J297" s="1">
        <v>4.1449547297034298E-3</v>
      </c>
      <c r="K297">
        <v>480.000000000066</v>
      </c>
      <c r="L297" s="1">
        <v>6.0706004328973896E-3</v>
      </c>
      <c r="M297">
        <v>480.000000000066</v>
      </c>
      <c r="N297" s="1">
        <v>7.0693712937108704E-3</v>
      </c>
      <c r="O297">
        <v>480.000000000066</v>
      </c>
      <c r="P297" s="1">
        <v>7.6685603679393904E-3</v>
      </c>
      <c r="Q297">
        <v>480.000000000066</v>
      </c>
      <c r="R297" s="1">
        <v>9.3059898465775604E-3</v>
      </c>
      <c r="S297">
        <v>480.000000000066</v>
      </c>
      <c r="T297">
        <v>1.0758850976798E-2</v>
      </c>
      <c r="U297">
        <v>480.000000000066</v>
      </c>
      <c r="V297" s="1">
        <v>1.17592073789428E-2</v>
      </c>
      <c r="W297">
        <v>480.000000000066</v>
      </c>
      <c r="X297" s="1">
        <v>1.3337766626317599E-2</v>
      </c>
      <c r="Y297">
        <v>480.000000000066</v>
      </c>
      <c r="Z297" s="1">
        <v>1.47936014849943E-2</v>
      </c>
      <c r="AA297">
        <v>480.000000000066</v>
      </c>
      <c r="AB297">
        <v>1.8296536123213001E-2</v>
      </c>
      <c r="AC297">
        <v>480.000000000066</v>
      </c>
      <c r="AD297" s="1">
        <v>2.0180107493730701E-2</v>
      </c>
      <c r="AE297">
        <v>480.000000000066</v>
      </c>
      <c r="AF297" s="1">
        <v>2.2641247792503299E-2</v>
      </c>
      <c r="AG297">
        <v>480.000000000066</v>
      </c>
      <c r="AH297" s="1">
        <v>2.5660570668290701E-2</v>
      </c>
    </row>
    <row r="298" spans="1:34" x14ac:dyDescent="0.5">
      <c r="A298">
        <v>481.000000000066</v>
      </c>
      <c r="B298" s="1">
        <v>5.9015543099981499E-2</v>
      </c>
      <c r="C298">
        <v>481.000000000066</v>
      </c>
      <c r="D298" s="1">
        <v>3.7910960107567802E-2</v>
      </c>
      <c r="E298">
        <v>481.000000000066</v>
      </c>
      <c r="F298" s="1">
        <v>1.4799951821477899E-3</v>
      </c>
      <c r="G298">
        <v>481.000000000066</v>
      </c>
      <c r="H298" s="1">
        <v>2.54039762956746E-3</v>
      </c>
      <c r="I298">
        <v>481.000000000066</v>
      </c>
      <c r="J298" s="1">
        <v>4.1348051807374104E-3</v>
      </c>
      <c r="K298">
        <v>481.000000000066</v>
      </c>
      <c r="L298" s="1">
        <v>5.95103387834144E-3</v>
      </c>
      <c r="M298">
        <v>481.000000000066</v>
      </c>
      <c r="N298" s="1">
        <v>6.9304046819383602E-3</v>
      </c>
      <c r="O298">
        <v>481.000000000066</v>
      </c>
      <c r="P298" s="1">
        <v>7.5620798610154501E-3</v>
      </c>
      <c r="Q298">
        <v>481.000000000066</v>
      </c>
      <c r="R298" s="1">
        <v>9.1115120236149004E-3</v>
      </c>
      <c r="S298">
        <v>481.000000000066</v>
      </c>
      <c r="T298" s="1">
        <v>1.0356593874961101E-2</v>
      </c>
      <c r="U298">
        <v>481.000000000066</v>
      </c>
      <c r="V298" s="1">
        <v>1.13215182160978E-2</v>
      </c>
      <c r="W298">
        <v>481.000000000066</v>
      </c>
      <c r="X298" s="1">
        <v>1.2894389143100199E-2</v>
      </c>
      <c r="Y298">
        <v>481.000000000066</v>
      </c>
      <c r="Z298" s="1">
        <v>1.4267424420739401E-2</v>
      </c>
      <c r="AA298">
        <v>481.000000000066</v>
      </c>
      <c r="AB298" s="1">
        <v>1.7720044672108502E-2</v>
      </c>
      <c r="AC298">
        <v>481.000000000066</v>
      </c>
      <c r="AD298" s="1">
        <v>1.95693541459043E-2</v>
      </c>
      <c r="AE298">
        <v>481.000000000066</v>
      </c>
      <c r="AF298" s="1">
        <v>2.19990435569976E-2</v>
      </c>
      <c r="AG298">
        <v>481.000000000066</v>
      </c>
      <c r="AH298" s="1">
        <v>2.4958029524710101E-2</v>
      </c>
    </row>
    <row r="299" spans="1:34" x14ac:dyDescent="0.5">
      <c r="A299">
        <v>482.000000000066</v>
      </c>
      <c r="B299" s="1">
        <v>5.9071934811145303E-2</v>
      </c>
      <c r="C299">
        <v>482.000000000066</v>
      </c>
      <c r="D299" s="1">
        <v>3.6741286276386301E-2</v>
      </c>
      <c r="E299">
        <v>482.000000000066</v>
      </c>
      <c r="F299" s="1">
        <v>1.4836240795426999E-3</v>
      </c>
      <c r="G299">
        <v>482.000000000066</v>
      </c>
      <c r="H299" s="1">
        <v>2.3756566848141098E-3</v>
      </c>
      <c r="I299">
        <v>482.000000000066</v>
      </c>
      <c r="J299" s="1">
        <v>3.9893837960000098E-3</v>
      </c>
      <c r="K299">
        <v>482.000000000066</v>
      </c>
      <c r="L299" s="1">
        <v>5.7422770863314702E-3</v>
      </c>
      <c r="M299">
        <v>482.000000000066</v>
      </c>
      <c r="N299" s="1">
        <v>6.6466122313224903E-3</v>
      </c>
      <c r="O299">
        <v>482.000000000066</v>
      </c>
      <c r="P299" s="1">
        <v>7.4434650602283698E-3</v>
      </c>
      <c r="Q299">
        <v>482.000000000066</v>
      </c>
      <c r="R299" s="1">
        <v>8.9186629304001692E-3</v>
      </c>
      <c r="S299">
        <v>482.000000000066</v>
      </c>
      <c r="T299" s="1">
        <v>1.0023183005741799E-2</v>
      </c>
      <c r="U299">
        <v>482.000000000066</v>
      </c>
      <c r="V299" s="1">
        <v>1.0918747968024899E-2</v>
      </c>
      <c r="W299">
        <v>482.000000000066</v>
      </c>
      <c r="X299" s="1">
        <v>1.25486070943789E-2</v>
      </c>
      <c r="Y299">
        <v>482.000000000066</v>
      </c>
      <c r="Z299" s="1">
        <v>1.37700743167421E-2</v>
      </c>
      <c r="AA299">
        <v>482.000000000066</v>
      </c>
      <c r="AB299" s="1">
        <v>1.7290813690475901E-2</v>
      </c>
      <c r="AC299">
        <v>482.000000000066</v>
      </c>
      <c r="AD299" s="1">
        <v>1.88511566494611E-2</v>
      </c>
      <c r="AE299">
        <v>482.000000000066</v>
      </c>
      <c r="AF299" s="1">
        <v>2.13043032176129E-2</v>
      </c>
      <c r="AG299">
        <v>482.000000000066</v>
      </c>
      <c r="AH299" s="1">
        <v>2.4162855317331099E-2</v>
      </c>
    </row>
    <row r="300" spans="1:34" x14ac:dyDescent="0.5">
      <c r="A300">
        <v>483.00000000006702</v>
      </c>
      <c r="B300" s="1">
        <v>5.9102759389483603E-2</v>
      </c>
      <c r="C300">
        <v>483.00000000006702</v>
      </c>
      <c r="D300">
        <v>3.5718606297750997E-2</v>
      </c>
      <c r="E300">
        <v>483.00000000006702</v>
      </c>
      <c r="F300" s="1">
        <v>1.4138646450721499E-3</v>
      </c>
      <c r="G300">
        <v>483.00000000006702</v>
      </c>
      <c r="H300" s="1">
        <v>2.27054910252002E-3</v>
      </c>
      <c r="I300">
        <v>483.00000000006702</v>
      </c>
      <c r="J300" s="1">
        <v>3.8572864022517802E-3</v>
      </c>
      <c r="K300">
        <v>483.00000000006702</v>
      </c>
      <c r="L300" s="1">
        <v>5.6155100451111897E-3</v>
      </c>
      <c r="M300">
        <v>483.00000000006702</v>
      </c>
      <c r="N300" s="1">
        <v>6.4508278570839196E-3</v>
      </c>
      <c r="O300">
        <v>483.00000000006702</v>
      </c>
      <c r="P300" s="1">
        <v>7.11001640802153E-3</v>
      </c>
      <c r="Q300">
        <v>483.00000000006702</v>
      </c>
      <c r="R300" s="1">
        <v>8.6559137272100208E-3</v>
      </c>
      <c r="S300">
        <v>483.00000000006702</v>
      </c>
      <c r="T300" s="1">
        <v>9.7651927478131593E-3</v>
      </c>
      <c r="U300">
        <v>483.00000000006702</v>
      </c>
      <c r="V300" s="1">
        <v>1.05650262078238E-2</v>
      </c>
      <c r="W300">
        <v>483.00000000006702</v>
      </c>
      <c r="X300" s="1">
        <v>1.21920094817444E-2</v>
      </c>
      <c r="Y300">
        <v>483.00000000006702</v>
      </c>
      <c r="Z300">
        <v>1.3431864888240001E-2</v>
      </c>
      <c r="AA300">
        <v>483.00000000006702</v>
      </c>
      <c r="AB300" s="1">
        <v>1.68119796531284E-2</v>
      </c>
      <c r="AC300">
        <v>483.00000000006702</v>
      </c>
      <c r="AD300" s="1">
        <v>1.8352170345269401E-2</v>
      </c>
      <c r="AE300">
        <v>483.00000000006702</v>
      </c>
      <c r="AF300" s="1">
        <v>2.0775579172081199E-2</v>
      </c>
      <c r="AG300">
        <v>483.00000000006702</v>
      </c>
      <c r="AH300">
        <v>2.3326633651386999E-2</v>
      </c>
    </row>
    <row r="301" spans="1:34" x14ac:dyDescent="0.5">
      <c r="A301">
        <v>484.00000000006702</v>
      </c>
      <c r="B301" s="1">
        <v>5.9145077741757902E-2</v>
      </c>
      <c r="C301">
        <v>484.00000000006702</v>
      </c>
      <c r="D301">
        <v>3.4572526682561999E-2</v>
      </c>
      <c r="E301">
        <v>484.00000000006702</v>
      </c>
      <c r="F301" s="1">
        <v>1.39556121351584E-3</v>
      </c>
      <c r="G301">
        <v>484.00000000006702</v>
      </c>
      <c r="H301" s="1">
        <v>2.1065382258355198E-3</v>
      </c>
      <c r="I301">
        <v>484.00000000006702</v>
      </c>
      <c r="J301" s="1">
        <v>3.7622579206912201E-3</v>
      </c>
      <c r="K301">
        <v>484.00000000006702</v>
      </c>
      <c r="L301" s="1">
        <v>5.3863997139077897E-3</v>
      </c>
      <c r="M301">
        <v>484.00000000006702</v>
      </c>
      <c r="N301" s="1">
        <v>6.1520015244839899E-3</v>
      </c>
      <c r="O301">
        <v>484.00000000006702</v>
      </c>
      <c r="P301" s="1">
        <v>6.78624261547174E-3</v>
      </c>
      <c r="Q301">
        <v>484.00000000006702</v>
      </c>
      <c r="R301" s="1">
        <v>8.3286259378108803E-3</v>
      </c>
      <c r="S301">
        <v>484.00000000006702</v>
      </c>
      <c r="T301" s="1">
        <v>9.5121579837766108E-3</v>
      </c>
      <c r="U301">
        <v>484.00000000006702</v>
      </c>
      <c r="V301" s="1">
        <v>1.02885638158985E-2</v>
      </c>
      <c r="W301">
        <v>484.00000000006702</v>
      </c>
      <c r="X301" s="1">
        <v>1.17937945493122E-2</v>
      </c>
      <c r="Y301">
        <v>484.00000000006702</v>
      </c>
      <c r="Z301" s="1">
        <v>1.29071378673888E-2</v>
      </c>
      <c r="AA301">
        <v>484.00000000006702</v>
      </c>
      <c r="AB301" s="1">
        <v>1.6180958310284599E-2</v>
      </c>
      <c r="AC301">
        <v>484.00000000006702</v>
      </c>
      <c r="AD301" s="1">
        <v>1.7946456225965201E-2</v>
      </c>
      <c r="AE301">
        <v>484.00000000006702</v>
      </c>
      <c r="AF301">
        <v>2.0193377123314E-2</v>
      </c>
      <c r="AG301">
        <v>484.00000000006702</v>
      </c>
      <c r="AH301" s="1">
        <v>2.2527392459624301E-2</v>
      </c>
    </row>
    <row r="302" spans="1:34" x14ac:dyDescent="0.5">
      <c r="A302">
        <v>485.00000000006702</v>
      </c>
      <c r="B302" s="1">
        <v>5.9281312945289301E-2</v>
      </c>
      <c r="C302">
        <v>485.00000000006702</v>
      </c>
      <c r="D302" s="1">
        <v>3.34203072754298E-2</v>
      </c>
      <c r="E302">
        <v>485.00000000006702</v>
      </c>
      <c r="F302" s="1">
        <v>1.31377136952038E-3</v>
      </c>
      <c r="G302">
        <v>485.00000000006702</v>
      </c>
      <c r="H302" s="1">
        <v>1.92894817554114E-3</v>
      </c>
      <c r="I302">
        <v>485.00000000006702</v>
      </c>
      <c r="J302" s="1">
        <v>3.5644026645619401E-3</v>
      </c>
      <c r="K302">
        <v>485.00000000006702</v>
      </c>
      <c r="L302" s="1">
        <v>5.2822910402104796E-3</v>
      </c>
      <c r="M302">
        <v>485.00000000006702</v>
      </c>
      <c r="N302" s="1">
        <v>5.9005496127604497E-3</v>
      </c>
      <c r="O302">
        <v>485.00000000006702</v>
      </c>
      <c r="P302" s="1">
        <v>6.4333291938080501E-3</v>
      </c>
      <c r="Q302">
        <v>485.00000000006702</v>
      </c>
      <c r="R302" s="1">
        <v>7.8371844914136603E-3</v>
      </c>
      <c r="S302">
        <v>485.00000000006702</v>
      </c>
      <c r="T302" s="1">
        <v>9.1308125242518402E-3</v>
      </c>
      <c r="U302">
        <v>485.00000000006702</v>
      </c>
      <c r="V302" s="1">
        <v>9.9211770447314804E-3</v>
      </c>
      <c r="W302">
        <v>485.00000000006702</v>
      </c>
      <c r="X302" s="1">
        <v>1.13809345719336E-2</v>
      </c>
      <c r="Y302">
        <v>485.00000000006702</v>
      </c>
      <c r="Z302" s="1">
        <v>1.2392562839541699E-2</v>
      </c>
      <c r="AA302">
        <v>485.00000000006702</v>
      </c>
      <c r="AB302" s="1">
        <v>1.55121341880794E-2</v>
      </c>
      <c r="AC302">
        <v>485.00000000006702</v>
      </c>
      <c r="AD302" s="1">
        <v>1.7259146795787501E-2</v>
      </c>
      <c r="AE302">
        <v>485.00000000006702</v>
      </c>
      <c r="AF302" s="1">
        <v>1.9436397330984099E-2</v>
      </c>
      <c r="AG302">
        <v>485.00000000006702</v>
      </c>
      <c r="AH302" s="1">
        <v>2.1722829943103299E-2</v>
      </c>
    </row>
    <row r="303" spans="1:34" x14ac:dyDescent="0.5">
      <c r="A303">
        <v>486.00000000006702</v>
      </c>
      <c r="B303" s="1">
        <v>5.9333110742211197E-2</v>
      </c>
      <c r="C303">
        <v>486.00000000006702</v>
      </c>
      <c r="D303" s="1">
        <v>3.24027694566335E-2</v>
      </c>
      <c r="E303">
        <v>486.00000000006702</v>
      </c>
      <c r="F303" s="1">
        <v>1.2286202769206901E-3</v>
      </c>
      <c r="G303">
        <v>486.00000000006702</v>
      </c>
      <c r="H303" s="1">
        <v>1.81486791767771E-3</v>
      </c>
      <c r="I303">
        <v>486.00000000006702</v>
      </c>
      <c r="J303" s="1">
        <v>3.4609195681747701E-3</v>
      </c>
      <c r="K303">
        <v>486.00000000006702</v>
      </c>
      <c r="L303" s="1">
        <v>5.1942969492743104E-3</v>
      </c>
      <c r="M303">
        <v>486.00000000006702</v>
      </c>
      <c r="N303" s="1">
        <v>5.6684022468738897E-3</v>
      </c>
      <c r="O303">
        <v>486.00000000006702</v>
      </c>
      <c r="P303" s="1">
        <v>6.1580580677846296E-3</v>
      </c>
      <c r="Q303">
        <v>486.00000000006702</v>
      </c>
      <c r="R303" s="1">
        <v>7.4689237713590102E-3</v>
      </c>
      <c r="S303">
        <v>486.00000000006702</v>
      </c>
      <c r="T303" s="1">
        <v>8.7934763386395606E-3</v>
      </c>
      <c r="U303">
        <v>486.00000000006702</v>
      </c>
      <c r="V303" s="1">
        <v>9.5111375352585608E-3</v>
      </c>
      <c r="W303">
        <v>486.00000000006702</v>
      </c>
      <c r="X303" s="1">
        <v>1.09992528805056E-2</v>
      </c>
      <c r="Y303">
        <v>486.00000000006702</v>
      </c>
      <c r="Z303" s="1">
        <v>1.1848791825551199E-2</v>
      </c>
      <c r="AA303">
        <v>486.00000000006702</v>
      </c>
      <c r="AB303" s="1">
        <v>1.50013177592017E-2</v>
      </c>
      <c r="AC303">
        <v>486.00000000006702</v>
      </c>
      <c r="AD303" s="1">
        <v>1.6638126773104601E-2</v>
      </c>
      <c r="AE303">
        <v>486.00000000006702</v>
      </c>
      <c r="AF303" s="1">
        <v>1.8786009760000399E-2</v>
      </c>
      <c r="AG303">
        <v>486.00000000006702</v>
      </c>
      <c r="AH303" s="1">
        <v>2.0939042002400401E-2</v>
      </c>
    </row>
    <row r="304" spans="1:34" x14ac:dyDescent="0.5">
      <c r="A304">
        <v>487.00000000006798</v>
      </c>
      <c r="B304" s="1">
        <v>5.9254806139174603E-2</v>
      </c>
      <c r="C304">
        <v>487.00000000006798</v>
      </c>
      <c r="D304">
        <v>3.1420212771518997E-2</v>
      </c>
      <c r="E304">
        <v>487.00000000006798</v>
      </c>
      <c r="F304" s="1">
        <v>1.2087906314367199E-3</v>
      </c>
      <c r="G304">
        <v>487.00000000006798</v>
      </c>
      <c r="H304" s="1">
        <v>1.7291951263775E-3</v>
      </c>
      <c r="I304">
        <v>487.00000000006798</v>
      </c>
      <c r="J304" s="1">
        <v>3.6356805690775699E-3</v>
      </c>
      <c r="K304">
        <v>487.00000000006798</v>
      </c>
      <c r="L304" s="1">
        <v>5.0455325048997602E-3</v>
      </c>
      <c r="M304">
        <v>487.00000000006798</v>
      </c>
      <c r="N304" s="1">
        <v>5.5641315110463796E-3</v>
      </c>
      <c r="O304">
        <v>487.00000000006798</v>
      </c>
      <c r="P304" s="1">
        <v>6.0957028104724901E-3</v>
      </c>
      <c r="Q304">
        <v>487.00000000006798</v>
      </c>
      <c r="R304" s="1">
        <v>7.3827197467915898E-3</v>
      </c>
      <c r="S304">
        <v>487.00000000006798</v>
      </c>
      <c r="T304" s="1">
        <v>8.6570931946953495E-3</v>
      </c>
      <c r="U304">
        <v>487.00000000006798</v>
      </c>
      <c r="V304" s="1">
        <v>9.2315105811202006E-3</v>
      </c>
      <c r="W304">
        <v>487.00000000006798</v>
      </c>
      <c r="X304" s="1">
        <v>1.0667654033566801E-2</v>
      </c>
      <c r="Y304">
        <v>487.00000000006798</v>
      </c>
      <c r="Z304" s="1">
        <v>1.15431092463587E-2</v>
      </c>
      <c r="AA304">
        <v>487.00000000006798</v>
      </c>
      <c r="AB304" s="1">
        <v>1.46177537435005E-2</v>
      </c>
      <c r="AC304">
        <v>487.00000000006798</v>
      </c>
      <c r="AD304" s="1">
        <v>1.60601807162781E-2</v>
      </c>
      <c r="AE304">
        <v>487.00000000006798</v>
      </c>
      <c r="AF304" s="1">
        <v>1.8314353803048099E-2</v>
      </c>
      <c r="AG304">
        <v>487.00000000006798</v>
      </c>
      <c r="AH304" s="1">
        <v>2.0313207814739598E-2</v>
      </c>
    </row>
    <row r="305" spans="1:34" x14ac:dyDescent="0.5">
      <c r="A305">
        <v>488.00000000006798</v>
      </c>
      <c r="B305" s="1">
        <v>5.9157415705440801E-2</v>
      </c>
      <c r="C305">
        <v>488.00000000006798</v>
      </c>
      <c r="D305" s="1">
        <v>3.0535667881928099E-2</v>
      </c>
      <c r="E305">
        <v>488.00000000006798</v>
      </c>
      <c r="F305" s="1">
        <v>1.2271678030912601E-3</v>
      </c>
      <c r="G305">
        <v>488.00000000006798</v>
      </c>
      <c r="H305" s="1">
        <v>1.82711928465996E-3</v>
      </c>
      <c r="I305">
        <v>488.00000000006798</v>
      </c>
      <c r="J305" s="1">
        <v>3.8566813935356401E-3</v>
      </c>
      <c r="K305">
        <v>488.00000000006798</v>
      </c>
      <c r="L305" s="1">
        <v>4.9946804370752202E-3</v>
      </c>
      <c r="M305">
        <v>488.00000000006798</v>
      </c>
      <c r="N305" s="1">
        <v>5.5062662923938098E-3</v>
      </c>
      <c r="O305">
        <v>488.00000000006798</v>
      </c>
      <c r="P305" s="1">
        <v>6.0360624222066698E-3</v>
      </c>
      <c r="Q305">
        <v>488.00000000006798</v>
      </c>
      <c r="R305" s="1">
        <v>7.4177929136026704E-3</v>
      </c>
      <c r="S305">
        <v>488.00000000006798</v>
      </c>
      <c r="T305" s="1">
        <v>8.5538315784906595E-3</v>
      </c>
      <c r="U305">
        <v>488.00000000006798</v>
      </c>
      <c r="V305" s="1">
        <v>9.0425045305344894E-3</v>
      </c>
      <c r="W305">
        <v>488.00000000006798</v>
      </c>
      <c r="X305" s="1">
        <v>1.05336932772089E-2</v>
      </c>
      <c r="Y305">
        <v>488.00000000006798</v>
      </c>
      <c r="Z305" s="1">
        <v>1.13744962417009E-2</v>
      </c>
      <c r="AA305">
        <v>488.00000000006798</v>
      </c>
      <c r="AB305" s="1">
        <v>1.42074182493096E-2</v>
      </c>
      <c r="AC305">
        <v>488.00000000006798</v>
      </c>
      <c r="AD305" s="1">
        <v>1.5675131857729299E-2</v>
      </c>
      <c r="AE305">
        <v>488.00000000006798</v>
      </c>
      <c r="AF305" s="1">
        <v>1.7885092882617599E-2</v>
      </c>
      <c r="AG305">
        <v>488.00000000006798</v>
      </c>
      <c r="AH305" s="1">
        <v>1.99003801793388E-2</v>
      </c>
    </row>
    <row r="306" spans="1:34" x14ac:dyDescent="0.5">
      <c r="A306">
        <v>489.00000000006798</v>
      </c>
      <c r="B306" s="1">
        <v>5.9235790399222402E-2</v>
      </c>
      <c r="C306">
        <v>489.00000000006798</v>
      </c>
      <c r="D306" s="1">
        <v>2.9592091556898899E-2</v>
      </c>
      <c r="E306">
        <v>489.00000000006798</v>
      </c>
      <c r="F306" s="1">
        <v>1.10810864804726E-3</v>
      </c>
      <c r="G306">
        <v>489.00000000006798</v>
      </c>
      <c r="H306" s="1">
        <v>1.80497821854313E-3</v>
      </c>
      <c r="I306">
        <v>489.00000000006798</v>
      </c>
      <c r="J306" s="1">
        <v>3.7689116823962699E-3</v>
      </c>
      <c r="K306">
        <v>489.00000000006798</v>
      </c>
      <c r="L306" s="1">
        <v>4.7640182082265004E-3</v>
      </c>
      <c r="M306">
        <v>489.00000000006798</v>
      </c>
      <c r="N306" s="1">
        <v>5.2045759138422704E-3</v>
      </c>
      <c r="O306">
        <v>489.00000000006798</v>
      </c>
      <c r="P306" s="1">
        <v>5.74289344899458E-3</v>
      </c>
      <c r="Q306">
        <v>489.00000000006798</v>
      </c>
      <c r="R306" s="1">
        <v>7.1759798507276098E-3</v>
      </c>
      <c r="S306">
        <v>489.00000000006798</v>
      </c>
      <c r="T306" s="1">
        <v>8.1163123170349492E-3</v>
      </c>
      <c r="U306">
        <v>489.00000000006798</v>
      </c>
      <c r="V306" s="1">
        <v>8.6534489943761207E-3</v>
      </c>
      <c r="W306">
        <v>489.00000000006798</v>
      </c>
      <c r="X306" s="1">
        <v>1.02998075410752E-2</v>
      </c>
      <c r="Y306">
        <v>489.00000000006798</v>
      </c>
      <c r="Z306" s="1">
        <v>1.09958179964403E-2</v>
      </c>
      <c r="AA306">
        <v>489.00000000006798</v>
      </c>
      <c r="AB306">
        <v>1.362103389726E-2</v>
      </c>
      <c r="AC306">
        <v>489.00000000006798</v>
      </c>
      <c r="AD306" s="1">
        <v>1.52409850882388E-2</v>
      </c>
      <c r="AE306">
        <v>489.00000000006798</v>
      </c>
      <c r="AF306" s="1">
        <v>1.7283338159327099E-2</v>
      </c>
      <c r="AG306">
        <v>489.00000000006798</v>
      </c>
      <c r="AH306" s="1">
        <v>1.9214524444854501E-2</v>
      </c>
    </row>
    <row r="307" spans="1:34" x14ac:dyDescent="0.5">
      <c r="A307">
        <v>490.00000000006798</v>
      </c>
      <c r="B307" s="1">
        <v>5.9322275075437698E-2</v>
      </c>
      <c r="C307">
        <v>490.00000000006798</v>
      </c>
      <c r="D307" s="1">
        <v>2.85360022905739E-2</v>
      </c>
      <c r="E307">
        <v>490.00000000006798</v>
      </c>
      <c r="F307" s="1">
        <v>9.8815519250312791E-4</v>
      </c>
      <c r="G307">
        <v>490.00000000006798</v>
      </c>
      <c r="H307" s="1">
        <v>1.62834634726469E-3</v>
      </c>
      <c r="I307">
        <v>490.00000000006798</v>
      </c>
      <c r="J307" s="1">
        <v>3.7120417739374598E-3</v>
      </c>
      <c r="K307">
        <v>490.00000000006798</v>
      </c>
      <c r="L307" s="1">
        <v>4.4678206770357798E-3</v>
      </c>
      <c r="M307">
        <v>490.00000000006798</v>
      </c>
      <c r="N307" s="1">
        <v>5.0845243154320702E-3</v>
      </c>
      <c r="O307">
        <v>490.00000000006798</v>
      </c>
      <c r="P307" s="1">
        <v>5.3698393128563896E-3</v>
      </c>
      <c r="Q307">
        <v>490.00000000006798</v>
      </c>
      <c r="R307" s="1">
        <v>6.7582733497151297E-3</v>
      </c>
      <c r="S307">
        <v>490.00000000006798</v>
      </c>
      <c r="T307" s="1">
        <v>7.7252447173759902E-3</v>
      </c>
      <c r="U307">
        <v>490.00000000006798</v>
      </c>
      <c r="V307" s="1">
        <v>8.2575469638701705E-3</v>
      </c>
      <c r="W307">
        <v>490.00000000006798</v>
      </c>
      <c r="X307" s="1">
        <v>9.8966301678230298E-3</v>
      </c>
      <c r="Y307">
        <v>490.00000000006798</v>
      </c>
      <c r="Z307" s="1">
        <v>1.06237741269857E-2</v>
      </c>
      <c r="AA307">
        <v>490.00000000006798</v>
      </c>
      <c r="AB307" s="1">
        <v>1.31690788568399E-2</v>
      </c>
      <c r="AC307">
        <v>490.00000000006798</v>
      </c>
      <c r="AD307" s="1">
        <v>1.4504229706409501E-2</v>
      </c>
      <c r="AE307">
        <v>490.00000000006798</v>
      </c>
      <c r="AF307" s="1">
        <v>1.6517129487887101E-2</v>
      </c>
      <c r="AG307">
        <v>490.00000000006798</v>
      </c>
      <c r="AH307" s="1">
        <v>1.85231434587316E-2</v>
      </c>
    </row>
    <row r="308" spans="1:34" x14ac:dyDescent="0.5">
      <c r="A308">
        <v>491.00000000006798</v>
      </c>
      <c r="B308" s="1">
        <v>5.9310811594322499E-2</v>
      </c>
      <c r="C308">
        <v>491.00000000006798</v>
      </c>
      <c r="D308" s="1">
        <v>2.7715033118332798E-2</v>
      </c>
      <c r="E308">
        <v>491.00000000006798</v>
      </c>
      <c r="F308" s="1">
        <v>9.8517909449785408E-4</v>
      </c>
      <c r="G308">
        <v>491.00000000006798</v>
      </c>
      <c r="H308" s="1">
        <v>1.68508926203736E-3</v>
      </c>
      <c r="I308">
        <v>491.00000000006798</v>
      </c>
      <c r="J308" s="1">
        <v>3.72623678363591E-3</v>
      </c>
      <c r="K308">
        <v>491.00000000006798</v>
      </c>
      <c r="L308" s="1">
        <v>4.3102815993607798E-3</v>
      </c>
      <c r="M308">
        <v>491.00000000006798</v>
      </c>
      <c r="N308" s="1">
        <v>5.0183458923646297E-3</v>
      </c>
      <c r="O308">
        <v>491.00000000006798</v>
      </c>
      <c r="P308" s="1">
        <v>5.3121378367841001E-3</v>
      </c>
      <c r="Q308">
        <v>491.00000000006798</v>
      </c>
      <c r="R308" s="1">
        <v>6.5513310019100299E-3</v>
      </c>
      <c r="S308">
        <v>491.00000000006798</v>
      </c>
      <c r="T308" s="1">
        <v>7.5480058004798803E-3</v>
      </c>
      <c r="U308">
        <v>491.00000000006798</v>
      </c>
      <c r="V308" s="1">
        <v>8.0361196027682706E-3</v>
      </c>
      <c r="W308">
        <v>491.00000000006798</v>
      </c>
      <c r="X308" s="1">
        <v>9.5747616904241599E-3</v>
      </c>
      <c r="Y308">
        <v>491.00000000006798</v>
      </c>
      <c r="Z308" s="1">
        <v>1.03417377826406E-2</v>
      </c>
      <c r="AA308">
        <v>491.00000000006798</v>
      </c>
      <c r="AB308" s="1">
        <v>1.28041809914649E-2</v>
      </c>
      <c r="AC308">
        <v>491.00000000006798</v>
      </c>
      <c r="AD308" s="1">
        <v>1.40111550178672E-2</v>
      </c>
      <c r="AE308">
        <v>491.00000000006798</v>
      </c>
      <c r="AF308" s="1">
        <v>1.61029061224989E-2</v>
      </c>
      <c r="AG308">
        <v>491.00000000006798</v>
      </c>
      <c r="AH308" s="1">
        <v>1.8038278535562301E-2</v>
      </c>
    </row>
    <row r="309" spans="1:34" x14ac:dyDescent="0.5">
      <c r="A309">
        <v>492.00000000006901</v>
      </c>
      <c r="B309" s="1">
        <v>5.9402443690114097E-2</v>
      </c>
      <c r="C309">
        <v>492.00000000006901</v>
      </c>
      <c r="D309" s="1">
        <v>2.69204635891158E-2</v>
      </c>
      <c r="E309">
        <v>492.00000000006901</v>
      </c>
      <c r="F309" s="1">
        <v>9.06956493713826E-4</v>
      </c>
      <c r="G309">
        <v>492.00000000006901</v>
      </c>
      <c r="H309" s="1">
        <v>1.5917843193474801E-3</v>
      </c>
      <c r="I309">
        <v>492.00000000006901</v>
      </c>
      <c r="J309" s="1">
        <v>3.5553860422725598E-3</v>
      </c>
      <c r="K309">
        <v>492.00000000006901</v>
      </c>
      <c r="L309" s="1">
        <v>4.2335271232755304E-3</v>
      </c>
      <c r="M309">
        <v>492.00000000006901</v>
      </c>
      <c r="N309" s="1">
        <v>4.8144993596621203E-3</v>
      </c>
      <c r="O309">
        <v>492.00000000006901</v>
      </c>
      <c r="P309" s="1">
        <v>5.1971830079158904E-3</v>
      </c>
      <c r="Q309">
        <v>492.00000000006901</v>
      </c>
      <c r="R309" s="1">
        <v>6.3891103324813696E-3</v>
      </c>
      <c r="S309">
        <v>492.00000000006901</v>
      </c>
      <c r="T309" s="1">
        <v>7.2129066255290303E-3</v>
      </c>
      <c r="U309">
        <v>492.00000000006901</v>
      </c>
      <c r="V309" s="1">
        <v>7.71343283030011E-3</v>
      </c>
      <c r="W309">
        <v>492.00000000006901</v>
      </c>
      <c r="X309" s="1">
        <v>9.1744595879976604E-3</v>
      </c>
      <c r="Y309">
        <v>492.00000000006901</v>
      </c>
      <c r="Z309" s="1">
        <v>9.7724290117527906E-3</v>
      </c>
      <c r="AA309">
        <v>492.00000000006901</v>
      </c>
      <c r="AB309" s="1">
        <v>1.23522622664412E-2</v>
      </c>
      <c r="AC309">
        <v>492.00000000006901</v>
      </c>
      <c r="AD309" s="1">
        <v>1.35655007497976E-2</v>
      </c>
      <c r="AE309">
        <v>492.00000000006901</v>
      </c>
      <c r="AF309" s="1">
        <v>1.56113329393696E-2</v>
      </c>
      <c r="AG309">
        <v>492.00000000006901</v>
      </c>
      <c r="AH309" s="1">
        <v>1.7311181482233401E-2</v>
      </c>
    </row>
    <row r="310" spans="1:34" x14ac:dyDescent="0.5">
      <c r="A310">
        <v>493.00000000006901</v>
      </c>
      <c r="B310" s="1">
        <v>5.9426014427652198E-2</v>
      </c>
      <c r="C310">
        <v>493.00000000006901</v>
      </c>
      <c r="D310" s="1">
        <v>2.5997422360659599E-2</v>
      </c>
      <c r="E310">
        <v>493.00000000006901</v>
      </c>
      <c r="F310" s="1">
        <v>8.4452818304407403E-4</v>
      </c>
      <c r="G310">
        <v>493.00000000006901</v>
      </c>
      <c r="H310" s="1">
        <v>1.44288322864102E-3</v>
      </c>
      <c r="I310">
        <v>493.00000000006901</v>
      </c>
      <c r="J310" s="1">
        <v>3.4379244738754599E-3</v>
      </c>
      <c r="K310">
        <v>493.00000000006901</v>
      </c>
      <c r="L310" s="1">
        <v>4.1264062674138801E-3</v>
      </c>
      <c r="M310">
        <v>493.00000000006901</v>
      </c>
      <c r="N310" s="1">
        <v>4.6211079445457603E-3</v>
      </c>
      <c r="O310">
        <v>493.00000000006901</v>
      </c>
      <c r="P310" s="1">
        <v>4.9603231291408204E-3</v>
      </c>
      <c r="Q310">
        <v>493.00000000006901</v>
      </c>
      <c r="R310" s="1">
        <v>6.2313577645074303E-3</v>
      </c>
      <c r="S310">
        <v>493.00000000006901</v>
      </c>
      <c r="T310" s="1">
        <v>7.0676726037101501E-3</v>
      </c>
      <c r="U310">
        <v>493.00000000006901</v>
      </c>
      <c r="V310" s="1">
        <v>7.5407481983480601E-3</v>
      </c>
      <c r="W310">
        <v>493.00000000006901</v>
      </c>
      <c r="X310" s="1">
        <v>8.8073260418839606E-3</v>
      </c>
      <c r="Y310">
        <v>493.00000000006901</v>
      </c>
      <c r="Z310" s="1">
        <v>9.3316954872729695E-3</v>
      </c>
      <c r="AA310">
        <v>493.00000000006901</v>
      </c>
      <c r="AB310" s="1">
        <v>1.20466982167868E-2</v>
      </c>
      <c r="AC310">
        <v>493.00000000006901</v>
      </c>
      <c r="AD310" s="1">
        <v>1.30164735695178E-2</v>
      </c>
      <c r="AE310">
        <v>493.00000000006901</v>
      </c>
      <c r="AF310" s="1">
        <v>1.51841319627603E-2</v>
      </c>
      <c r="AG310">
        <v>493.00000000006901</v>
      </c>
      <c r="AH310" s="1">
        <v>1.66777011448483E-2</v>
      </c>
    </row>
    <row r="311" spans="1:34" x14ac:dyDescent="0.5">
      <c r="A311">
        <v>494.00000000006901</v>
      </c>
      <c r="B311" s="1">
        <v>5.9507822052232498E-2</v>
      </c>
      <c r="C311">
        <v>494.00000000006901</v>
      </c>
      <c r="D311" s="1">
        <v>2.51078479435532E-2</v>
      </c>
      <c r="E311">
        <v>494.00000000006901</v>
      </c>
      <c r="F311" s="1">
        <v>8.0381360080480999E-4</v>
      </c>
      <c r="G311">
        <v>494.00000000006901</v>
      </c>
      <c r="H311" s="1">
        <v>1.3054671949676801E-3</v>
      </c>
      <c r="I311">
        <v>494.00000000006901</v>
      </c>
      <c r="J311" s="1">
        <v>3.0772043319202899E-3</v>
      </c>
      <c r="K311">
        <v>494.00000000006901</v>
      </c>
      <c r="L311" s="1">
        <v>3.87538209839865E-3</v>
      </c>
      <c r="M311">
        <v>494.00000000006901</v>
      </c>
      <c r="N311" s="1">
        <v>4.4723694391015801E-3</v>
      </c>
      <c r="O311">
        <v>494.00000000006901</v>
      </c>
      <c r="P311" s="1">
        <v>4.6585274991367597E-3</v>
      </c>
      <c r="Q311">
        <v>494.00000000006901</v>
      </c>
      <c r="R311" s="1">
        <v>5.8885088734517603E-3</v>
      </c>
      <c r="S311">
        <v>494.00000000006901</v>
      </c>
      <c r="T311" s="1">
        <v>6.8102283840336397E-3</v>
      </c>
      <c r="U311">
        <v>494.00000000006901</v>
      </c>
      <c r="V311" s="1">
        <v>7.2732851205597002E-3</v>
      </c>
      <c r="W311">
        <v>494.00000000006901</v>
      </c>
      <c r="X311" s="1">
        <v>8.4859763378590108E-3</v>
      </c>
      <c r="Y311">
        <v>494.00000000006901</v>
      </c>
      <c r="Z311" s="1">
        <v>8.94888161902559E-3</v>
      </c>
      <c r="AA311">
        <v>494.00000000006901</v>
      </c>
      <c r="AB311" s="1">
        <v>1.1512248809879101E-2</v>
      </c>
      <c r="AC311">
        <v>494.00000000006901</v>
      </c>
      <c r="AD311" s="1">
        <v>1.2505185238332699E-2</v>
      </c>
      <c r="AE311">
        <v>494.00000000006901</v>
      </c>
      <c r="AF311" s="1">
        <v>1.46844514933591E-2</v>
      </c>
      <c r="AG311">
        <v>494.00000000006901</v>
      </c>
      <c r="AH311" s="1">
        <v>1.6113968548299201E-2</v>
      </c>
    </row>
    <row r="312" spans="1:34" x14ac:dyDescent="0.5">
      <c r="A312">
        <v>495.00000000006901</v>
      </c>
      <c r="B312" s="1">
        <v>5.9464403133990103E-2</v>
      </c>
      <c r="C312">
        <v>495.00000000006901</v>
      </c>
      <c r="D312" s="1">
        <v>2.4369125428162101E-2</v>
      </c>
      <c r="E312">
        <v>495.00000000006901</v>
      </c>
      <c r="F312" s="1">
        <v>6.8788928093118805E-4</v>
      </c>
      <c r="G312">
        <v>495.00000000006901</v>
      </c>
      <c r="H312" s="1">
        <v>1.4095795914328699E-3</v>
      </c>
      <c r="I312">
        <v>495.00000000006901</v>
      </c>
      <c r="J312" s="1">
        <v>2.8944568391669001E-3</v>
      </c>
      <c r="K312">
        <v>495.00000000006901</v>
      </c>
      <c r="L312" s="1">
        <v>3.8648765730505299E-3</v>
      </c>
      <c r="M312">
        <v>495.00000000006901</v>
      </c>
      <c r="N312" s="1">
        <v>4.4993121473200304E-3</v>
      </c>
      <c r="O312">
        <v>495.00000000006901</v>
      </c>
      <c r="P312" s="1">
        <v>4.5318824682992103E-3</v>
      </c>
      <c r="Q312">
        <v>495.00000000006901</v>
      </c>
      <c r="R312" s="1">
        <v>5.6664700984880396E-3</v>
      </c>
      <c r="S312">
        <v>495.00000000006901</v>
      </c>
      <c r="T312" s="1">
        <v>6.68862631356394E-3</v>
      </c>
      <c r="U312">
        <v>495.00000000006901</v>
      </c>
      <c r="V312" s="1">
        <v>6.9370658174808903E-3</v>
      </c>
      <c r="W312">
        <v>495.00000000006901</v>
      </c>
      <c r="X312" s="1">
        <v>8.3848780699282994E-3</v>
      </c>
      <c r="Y312">
        <v>495.00000000006901</v>
      </c>
      <c r="Z312" s="1">
        <v>8.7804848006578801E-3</v>
      </c>
      <c r="AA312">
        <v>495.00000000006901</v>
      </c>
      <c r="AB312" s="1">
        <v>1.12321865115316E-2</v>
      </c>
      <c r="AC312">
        <v>495.00000000006901</v>
      </c>
      <c r="AD312" s="1">
        <v>1.2197461091090401E-2</v>
      </c>
      <c r="AE312">
        <v>495.00000000006901</v>
      </c>
      <c r="AF312" s="1">
        <v>1.41562522096333E-2</v>
      </c>
      <c r="AG312">
        <v>495.00000000006901</v>
      </c>
      <c r="AH312" s="1">
        <v>1.5728812238492599E-2</v>
      </c>
    </row>
    <row r="313" spans="1:34" x14ac:dyDescent="0.5">
      <c r="A313">
        <v>496.00000000006997</v>
      </c>
      <c r="B313" s="1">
        <v>5.9408738747537097E-2</v>
      </c>
      <c r="C313">
        <v>496.00000000006997</v>
      </c>
      <c r="D313" s="1">
        <v>2.35853592415863E-2</v>
      </c>
      <c r="E313">
        <v>496.00000000006997</v>
      </c>
      <c r="F313" s="1">
        <v>8.4468134929220704E-4</v>
      </c>
      <c r="G313">
        <v>496.00000000006997</v>
      </c>
      <c r="H313" s="1">
        <v>1.55481968166519E-3</v>
      </c>
      <c r="I313">
        <v>496.00000000006997</v>
      </c>
      <c r="J313" s="1">
        <v>2.8029027320234201E-3</v>
      </c>
      <c r="K313">
        <v>496.00000000006997</v>
      </c>
      <c r="L313" s="1">
        <v>3.8233613580391599E-3</v>
      </c>
      <c r="M313">
        <v>496.00000000006997</v>
      </c>
      <c r="N313" s="1">
        <v>4.3532202840948098E-3</v>
      </c>
      <c r="O313">
        <v>496.00000000006997</v>
      </c>
      <c r="P313" s="1">
        <v>4.3929692329677597E-3</v>
      </c>
      <c r="Q313">
        <v>496.00000000006997</v>
      </c>
      <c r="R313" s="1">
        <v>5.6636561735607799E-3</v>
      </c>
      <c r="S313">
        <v>496.00000000006997</v>
      </c>
      <c r="T313" s="1">
        <v>6.6198414560058698E-3</v>
      </c>
      <c r="U313">
        <v>496.00000000006997</v>
      </c>
      <c r="V313" s="1">
        <v>6.7811917399180702E-3</v>
      </c>
      <c r="W313">
        <v>496.00000000006997</v>
      </c>
      <c r="X313" s="1">
        <v>8.3067486597774402E-3</v>
      </c>
      <c r="Y313">
        <v>496.00000000006997</v>
      </c>
      <c r="Z313" s="1">
        <v>8.5581530255865908E-3</v>
      </c>
      <c r="AA313">
        <v>496.00000000006997</v>
      </c>
      <c r="AB313" s="1">
        <v>1.09721753677993E-2</v>
      </c>
      <c r="AC313">
        <v>496.00000000006997</v>
      </c>
      <c r="AD313" s="1">
        <v>1.18293791545158E-2</v>
      </c>
      <c r="AE313">
        <v>496.00000000006997</v>
      </c>
      <c r="AF313" s="1">
        <v>1.3767961068116201E-2</v>
      </c>
      <c r="AG313">
        <v>496.00000000006997</v>
      </c>
      <c r="AH313" s="1">
        <v>1.52908647578167E-2</v>
      </c>
    </row>
    <row r="314" spans="1:34" x14ac:dyDescent="0.5">
      <c r="A314">
        <v>497.00000000006997</v>
      </c>
      <c r="B314" s="1">
        <v>5.96425918341408E-2</v>
      </c>
      <c r="C314">
        <v>497.00000000006997</v>
      </c>
      <c r="D314" s="1">
        <v>2.2611206486676801E-2</v>
      </c>
      <c r="E314">
        <v>497.00000000006997</v>
      </c>
      <c r="F314" s="1">
        <v>6.4157921792591796E-4</v>
      </c>
      <c r="G314">
        <v>497.00000000006997</v>
      </c>
      <c r="H314" s="1">
        <v>1.2604102273759399E-3</v>
      </c>
      <c r="I314">
        <v>497.00000000006997</v>
      </c>
      <c r="J314" s="1">
        <v>2.35826841268963E-3</v>
      </c>
      <c r="K314">
        <v>497.00000000006997</v>
      </c>
      <c r="L314" s="1">
        <v>3.5468322924677E-3</v>
      </c>
      <c r="M314">
        <v>497.00000000006997</v>
      </c>
      <c r="N314" s="1">
        <v>4.0244963598587797E-3</v>
      </c>
      <c r="O314">
        <v>497.00000000006997</v>
      </c>
      <c r="P314" s="1">
        <v>3.9946986117952296E-3</v>
      </c>
      <c r="Q314">
        <v>497.00000000006997</v>
      </c>
      <c r="R314" s="1">
        <v>5.2922603677477602E-3</v>
      </c>
      <c r="S314">
        <v>497.00000000006997</v>
      </c>
      <c r="T314" s="1">
        <v>6.1164026150578796E-3</v>
      </c>
      <c r="U314">
        <v>497.00000000006997</v>
      </c>
      <c r="V314" s="1">
        <v>6.4294813991525399E-3</v>
      </c>
      <c r="W314">
        <v>497.00000000006997</v>
      </c>
      <c r="X314" s="1">
        <v>7.9082839431475899E-3</v>
      </c>
      <c r="Y314">
        <v>497.00000000006997</v>
      </c>
      <c r="Z314" s="1">
        <v>8.0405677496746004E-3</v>
      </c>
      <c r="AA314">
        <v>497.00000000006997</v>
      </c>
      <c r="AB314" s="1">
        <v>1.05486878008664E-2</v>
      </c>
      <c r="AC314">
        <v>497.00000000006997</v>
      </c>
      <c r="AD314" s="1">
        <v>1.13121113410055E-2</v>
      </c>
      <c r="AE314">
        <v>497.00000000006997</v>
      </c>
      <c r="AF314" s="1">
        <v>1.30701336391232E-2</v>
      </c>
      <c r="AG314">
        <v>497.00000000006997</v>
      </c>
      <c r="AH314" s="1">
        <v>1.45508113017158E-2</v>
      </c>
    </row>
    <row r="315" spans="1:34" x14ac:dyDescent="0.5">
      <c r="A315">
        <v>498.00000000006997</v>
      </c>
      <c r="B315" s="1">
        <v>5.9640187536996299E-2</v>
      </c>
      <c r="C315">
        <v>498.00000000006997</v>
      </c>
      <c r="D315" s="1">
        <v>2.2031380082331201E-2</v>
      </c>
      <c r="E315">
        <v>498.00000000006997</v>
      </c>
      <c r="F315" s="1">
        <v>5.8664977828509605E-4</v>
      </c>
      <c r="G315">
        <v>498.00000000006997</v>
      </c>
      <c r="H315" s="1">
        <v>1.3060922175125501E-3</v>
      </c>
      <c r="I315">
        <v>498.00000000006997</v>
      </c>
      <c r="J315" s="1">
        <v>2.2577733665899201E-3</v>
      </c>
      <c r="K315">
        <v>498.00000000006997</v>
      </c>
      <c r="L315" s="1">
        <v>3.5086165546341498E-3</v>
      </c>
      <c r="M315">
        <v>498.00000000006997</v>
      </c>
      <c r="N315" s="1">
        <v>3.9798203298441297E-3</v>
      </c>
      <c r="O315">
        <v>498.00000000006997</v>
      </c>
      <c r="P315" s="1">
        <v>3.9224827339435298E-3</v>
      </c>
      <c r="Q315">
        <v>498.00000000006997</v>
      </c>
      <c r="R315" s="1">
        <v>5.12525842228434E-3</v>
      </c>
      <c r="S315">
        <v>498.00000000006997</v>
      </c>
      <c r="T315" s="1">
        <v>6.0089729627878204E-3</v>
      </c>
      <c r="U315">
        <v>498.00000000006997</v>
      </c>
      <c r="V315" s="1">
        <v>6.4604800072183798E-3</v>
      </c>
      <c r="W315">
        <v>498.00000000006997</v>
      </c>
      <c r="X315" s="1">
        <v>7.5935118608549497E-3</v>
      </c>
      <c r="Y315">
        <v>498.00000000006997</v>
      </c>
      <c r="Z315" s="1">
        <v>7.8681669009835597E-3</v>
      </c>
      <c r="AA315">
        <v>498.00000000006997</v>
      </c>
      <c r="AB315" s="1">
        <v>1.0201963136512801E-2</v>
      </c>
      <c r="AC315">
        <v>498.00000000006997</v>
      </c>
      <c r="AD315" s="1">
        <v>1.09810504076387E-2</v>
      </c>
      <c r="AE315">
        <v>498.00000000006997</v>
      </c>
      <c r="AF315" s="1">
        <v>1.28011938546592E-2</v>
      </c>
      <c r="AG315">
        <v>498.00000000006997</v>
      </c>
      <c r="AH315" s="1">
        <v>1.4027678435696401E-2</v>
      </c>
    </row>
    <row r="316" spans="1:34" x14ac:dyDescent="0.5">
      <c r="A316">
        <v>499.00000000006997</v>
      </c>
      <c r="B316" s="1">
        <v>5.9559638280230399E-2</v>
      </c>
      <c r="C316">
        <v>499.00000000006997</v>
      </c>
      <c r="D316" s="1">
        <v>2.1472412744107501E-2</v>
      </c>
      <c r="E316">
        <v>499.00000000006997</v>
      </c>
      <c r="F316" s="1">
        <v>8.6056187284270396E-4</v>
      </c>
      <c r="G316">
        <v>499.00000000006997</v>
      </c>
      <c r="H316" s="1">
        <v>1.3684631501025E-3</v>
      </c>
      <c r="I316">
        <v>499.00000000006997</v>
      </c>
      <c r="J316" s="1">
        <v>2.2841279243155299E-3</v>
      </c>
      <c r="K316">
        <v>499.00000000006997</v>
      </c>
      <c r="L316" s="1">
        <v>3.5251304551698701E-3</v>
      </c>
      <c r="M316">
        <v>499.00000000006997</v>
      </c>
      <c r="N316" s="1">
        <v>3.9365981074148699E-3</v>
      </c>
      <c r="O316">
        <v>499.00000000006997</v>
      </c>
      <c r="P316" s="1">
        <v>3.9186588656041597E-3</v>
      </c>
      <c r="Q316">
        <v>499.00000000006997</v>
      </c>
      <c r="R316" s="1">
        <v>5.12639675430384E-3</v>
      </c>
      <c r="S316">
        <v>499.00000000006997</v>
      </c>
      <c r="T316" s="1">
        <v>5.8910952911440098E-3</v>
      </c>
      <c r="U316">
        <v>499.00000000006997</v>
      </c>
      <c r="V316" s="1">
        <v>6.4223792164276299E-3</v>
      </c>
      <c r="W316">
        <v>499.00000000006997</v>
      </c>
      <c r="X316" s="1">
        <v>7.4184034452734497E-3</v>
      </c>
      <c r="Y316">
        <v>499.00000000006997</v>
      </c>
      <c r="Z316" s="1">
        <v>7.7282284994186204E-3</v>
      </c>
      <c r="AA316">
        <v>499.00000000006997</v>
      </c>
      <c r="AB316" s="1">
        <v>9.9301975973274895E-3</v>
      </c>
      <c r="AC316">
        <v>499.00000000006997</v>
      </c>
      <c r="AD316" s="1">
        <v>1.08124321149674E-2</v>
      </c>
      <c r="AE316">
        <v>499.00000000006997</v>
      </c>
      <c r="AF316" s="1">
        <v>1.2612937645315099E-2</v>
      </c>
      <c r="AG316">
        <v>499.00000000006997</v>
      </c>
      <c r="AH316" s="1">
        <v>1.3838782017898199E-2</v>
      </c>
    </row>
    <row r="317" spans="1:34" x14ac:dyDescent="0.5">
      <c r="A317">
        <v>500.00000000006997</v>
      </c>
      <c r="B317" s="1">
        <v>5.9727161246671698E-2</v>
      </c>
      <c r="C317">
        <v>500.00000000006997</v>
      </c>
      <c r="D317" s="1">
        <v>2.0647467054420901E-2</v>
      </c>
      <c r="E317">
        <v>500.00000000006997</v>
      </c>
      <c r="F317" s="1">
        <v>7.3786114936096395E-4</v>
      </c>
      <c r="G317">
        <v>500.00000000006997</v>
      </c>
      <c r="H317" s="1">
        <v>1.1186599940606701E-3</v>
      </c>
      <c r="I317">
        <v>500.00000000006997</v>
      </c>
      <c r="J317" s="1">
        <v>2.1145992276843601E-3</v>
      </c>
      <c r="K317">
        <v>500.00000000006997</v>
      </c>
      <c r="L317" s="1">
        <v>3.19953817733261E-3</v>
      </c>
      <c r="M317">
        <v>500.00000000006997</v>
      </c>
      <c r="N317" s="1">
        <v>3.7524472182448201E-3</v>
      </c>
      <c r="O317">
        <v>500.00000000006997</v>
      </c>
      <c r="P317" s="1">
        <v>3.6318108627054501E-3</v>
      </c>
      <c r="Q317">
        <v>500.00000000006997</v>
      </c>
      <c r="R317" s="1">
        <v>4.7773224444906297E-3</v>
      </c>
      <c r="S317">
        <v>500.00000000006997</v>
      </c>
      <c r="T317" s="1">
        <v>5.6937383805332701E-3</v>
      </c>
      <c r="U317">
        <v>500.00000000006997</v>
      </c>
      <c r="V317" s="1">
        <v>5.8835832151893997E-3</v>
      </c>
      <c r="W317">
        <v>500.00000000006997</v>
      </c>
      <c r="X317" s="1">
        <v>7.0263585420286901E-3</v>
      </c>
      <c r="Y317">
        <v>500.00000000006997</v>
      </c>
      <c r="Z317" s="1">
        <v>7.2890876529031296E-3</v>
      </c>
      <c r="AA317">
        <v>500.00000000006997</v>
      </c>
      <c r="AB317" s="1">
        <v>9.3397537625593396E-3</v>
      </c>
      <c r="AC317">
        <v>500.00000000006997</v>
      </c>
      <c r="AD317" s="1">
        <v>1.03872548691683E-2</v>
      </c>
      <c r="AE317">
        <v>500.00000000006997</v>
      </c>
      <c r="AF317" s="1">
        <v>1.2033835089619801E-2</v>
      </c>
      <c r="AG317">
        <v>500.00000000006997</v>
      </c>
      <c r="AH317" s="1">
        <v>1.31761237207343E-2</v>
      </c>
    </row>
    <row r="318" spans="1:34" x14ac:dyDescent="0.5">
      <c r="A318">
        <v>501.000000000071</v>
      </c>
      <c r="B318" s="1">
        <v>5.9850320655402897E-2</v>
      </c>
      <c r="C318">
        <v>501.000000000071</v>
      </c>
      <c r="D318" s="1">
        <v>1.9989753665546901E-2</v>
      </c>
      <c r="E318">
        <v>501.000000000071</v>
      </c>
      <c r="F318" s="1">
        <v>5.1327283448551005E-4</v>
      </c>
      <c r="G318">
        <v>501.000000000071</v>
      </c>
      <c r="H318" s="1">
        <v>1.0230864592296199E-3</v>
      </c>
      <c r="I318">
        <v>501.000000000071</v>
      </c>
      <c r="J318" s="1">
        <v>1.9320102046891201E-3</v>
      </c>
      <c r="K318">
        <v>501.000000000071</v>
      </c>
      <c r="L318" s="1">
        <v>3.0825693978694599E-3</v>
      </c>
      <c r="M318">
        <v>501.000000000071</v>
      </c>
      <c r="N318" s="1">
        <v>3.5926933640550401E-3</v>
      </c>
      <c r="O318">
        <v>501.000000000071</v>
      </c>
      <c r="P318" s="1">
        <v>3.5634780149391499E-3</v>
      </c>
      <c r="Q318">
        <v>501.000000000071</v>
      </c>
      <c r="R318" s="1">
        <v>4.6056990194798296E-3</v>
      </c>
      <c r="S318">
        <v>501.000000000071</v>
      </c>
      <c r="T318" s="1">
        <v>5.4447854794678003E-3</v>
      </c>
      <c r="U318">
        <v>501.000000000071</v>
      </c>
      <c r="V318" s="1">
        <v>5.6075501303771503E-3</v>
      </c>
      <c r="W318">
        <v>501.000000000071</v>
      </c>
      <c r="X318" s="1">
        <v>6.9121621744851498E-3</v>
      </c>
      <c r="Y318">
        <v>501.000000000071</v>
      </c>
      <c r="Z318" s="1">
        <v>6.8469993570430899E-3</v>
      </c>
      <c r="AA318">
        <v>501.000000000071</v>
      </c>
      <c r="AB318" s="1">
        <v>9.1360058450459108E-3</v>
      </c>
      <c r="AC318">
        <v>501.000000000071</v>
      </c>
      <c r="AD318" s="1">
        <v>9.7868986739950408E-3</v>
      </c>
      <c r="AE318">
        <v>501.000000000071</v>
      </c>
      <c r="AF318" s="1">
        <v>1.1638621650503301E-2</v>
      </c>
      <c r="AG318">
        <v>501.000000000071</v>
      </c>
      <c r="AH318">
        <v>1.2617914793367E-2</v>
      </c>
    </row>
    <row r="319" spans="1:34" x14ac:dyDescent="0.5">
      <c r="A319">
        <v>502.000000000071</v>
      </c>
      <c r="B319" s="1">
        <v>5.9879893570536302E-2</v>
      </c>
      <c r="C319">
        <v>502.000000000071</v>
      </c>
      <c r="D319" s="1">
        <v>1.9388835859424601E-2</v>
      </c>
      <c r="E319">
        <v>502.000000000071</v>
      </c>
      <c r="F319" s="1">
        <v>4.5918130306849101E-4</v>
      </c>
      <c r="G319">
        <v>502.000000000071</v>
      </c>
      <c r="H319" s="1">
        <v>9.9374306351424991E-4</v>
      </c>
      <c r="I319">
        <v>502.000000000071</v>
      </c>
      <c r="J319" s="1">
        <v>1.9117424728538001E-3</v>
      </c>
      <c r="K319">
        <v>502.000000000071</v>
      </c>
      <c r="L319" s="1">
        <v>3.1897221362726302E-3</v>
      </c>
      <c r="M319">
        <v>502.000000000071</v>
      </c>
      <c r="N319" s="1">
        <v>3.5837639570106398E-3</v>
      </c>
      <c r="O319">
        <v>502.000000000071</v>
      </c>
      <c r="P319" s="1">
        <v>3.5018866784481601E-3</v>
      </c>
      <c r="Q319">
        <v>502.000000000071</v>
      </c>
      <c r="R319" s="1">
        <v>4.6670525895907604E-3</v>
      </c>
      <c r="S319">
        <v>502.000000000071</v>
      </c>
      <c r="T319" s="1">
        <v>5.1608462935504602E-3</v>
      </c>
      <c r="U319">
        <v>502.000000000071</v>
      </c>
      <c r="V319" s="1">
        <v>5.4695169501555998E-3</v>
      </c>
      <c r="W319">
        <v>502.000000000071</v>
      </c>
      <c r="X319" s="1">
        <v>6.7362385588587096E-3</v>
      </c>
      <c r="Y319">
        <v>502.000000000071</v>
      </c>
      <c r="Z319" s="1">
        <v>6.7769256728113098E-3</v>
      </c>
      <c r="AA319">
        <v>502.000000000071</v>
      </c>
      <c r="AB319" s="1">
        <v>8.9222774960198408E-3</v>
      </c>
      <c r="AC319">
        <v>502.000000000071</v>
      </c>
      <c r="AD319" s="1">
        <v>9.6305935995518403E-3</v>
      </c>
      <c r="AE319">
        <v>502.000000000071</v>
      </c>
      <c r="AF319" s="1">
        <v>1.1357371082533299E-2</v>
      </c>
      <c r="AG319">
        <v>502.000000000071</v>
      </c>
      <c r="AH319" s="1">
        <v>1.22923560656941E-2</v>
      </c>
    </row>
    <row r="320" spans="1:34" x14ac:dyDescent="0.5">
      <c r="A320">
        <v>503.000000000071</v>
      </c>
      <c r="B320" s="1">
        <v>6.0039232286229899E-2</v>
      </c>
      <c r="C320">
        <v>503.000000000071</v>
      </c>
      <c r="D320" s="1">
        <v>1.8683853093932602E-2</v>
      </c>
      <c r="E320">
        <v>503.000000000071</v>
      </c>
      <c r="F320" s="1">
        <v>4.4248800623426099E-4</v>
      </c>
      <c r="G320">
        <v>503.000000000071</v>
      </c>
      <c r="H320" s="1">
        <v>8.7580176925098003E-4</v>
      </c>
      <c r="I320">
        <v>503.000000000071</v>
      </c>
      <c r="J320" s="1">
        <v>1.83834175593492E-3</v>
      </c>
      <c r="K320">
        <v>503.000000000071</v>
      </c>
      <c r="L320" s="1">
        <v>3.05751708175736E-3</v>
      </c>
      <c r="M320">
        <v>503.000000000071</v>
      </c>
      <c r="N320" s="1">
        <v>3.2613940091944598E-3</v>
      </c>
      <c r="O320">
        <v>503.000000000071</v>
      </c>
      <c r="P320" s="1">
        <v>3.1078470096591801E-3</v>
      </c>
      <c r="Q320">
        <v>503.000000000071</v>
      </c>
      <c r="R320" s="1">
        <v>4.4407256834804402E-3</v>
      </c>
      <c r="S320">
        <v>503.000000000071</v>
      </c>
      <c r="T320" s="1">
        <v>5.0143232274790298E-3</v>
      </c>
      <c r="U320">
        <v>503.000000000071</v>
      </c>
      <c r="V320" s="1">
        <v>5.1917047776191402E-3</v>
      </c>
      <c r="W320">
        <v>503.000000000071</v>
      </c>
      <c r="X320" s="1">
        <v>6.4385691168500798E-3</v>
      </c>
      <c r="Y320">
        <v>503.000000000071</v>
      </c>
      <c r="Z320" s="1">
        <v>6.5889094411012098E-3</v>
      </c>
      <c r="AA320">
        <v>503.000000000071</v>
      </c>
      <c r="AB320" s="1">
        <v>8.4982806160307702E-3</v>
      </c>
      <c r="AC320">
        <v>503.000000000071</v>
      </c>
      <c r="AD320" s="1">
        <v>9.2696386325802592E-3</v>
      </c>
      <c r="AE320">
        <v>503.000000000071</v>
      </c>
      <c r="AF320" s="1">
        <v>1.06427764580177E-2</v>
      </c>
      <c r="AG320">
        <v>503.000000000071</v>
      </c>
      <c r="AH320" s="1">
        <v>1.18787265901682E-2</v>
      </c>
    </row>
    <row r="321" spans="1:34" x14ac:dyDescent="0.5">
      <c r="A321">
        <v>504.000000000071</v>
      </c>
      <c r="B321">
        <v>6.0106977073896999E-2</v>
      </c>
      <c r="C321">
        <v>504.000000000071</v>
      </c>
      <c r="D321" s="1">
        <v>1.8024522372043401E-2</v>
      </c>
      <c r="E321">
        <v>504.000000000071</v>
      </c>
      <c r="F321" s="1">
        <v>3.6301171316133202E-4</v>
      </c>
      <c r="G321">
        <v>504.000000000071</v>
      </c>
      <c r="H321" s="1">
        <v>9.7071262685794303E-4</v>
      </c>
      <c r="I321">
        <v>504.000000000071</v>
      </c>
      <c r="J321" s="1">
        <v>1.8089417136040501E-3</v>
      </c>
      <c r="K321">
        <v>504.000000000071</v>
      </c>
      <c r="L321" s="1">
        <v>2.93466802733166E-3</v>
      </c>
      <c r="M321">
        <v>504.000000000071</v>
      </c>
      <c r="N321" s="1">
        <v>3.14207387639549E-3</v>
      </c>
      <c r="O321">
        <v>504.000000000071</v>
      </c>
      <c r="P321" s="1">
        <v>3.0897932896198398E-3</v>
      </c>
      <c r="Q321">
        <v>504.000000000071</v>
      </c>
      <c r="R321" s="1">
        <v>4.3552189541411299E-3</v>
      </c>
      <c r="S321">
        <v>504.000000000071</v>
      </c>
      <c r="T321" s="1">
        <v>4.9176006450074496E-3</v>
      </c>
      <c r="U321">
        <v>504.000000000071</v>
      </c>
      <c r="V321" s="1">
        <v>5.0241691411688503E-3</v>
      </c>
      <c r="W321">
        <v>504.000000000071</v>
      </c>
      <c r="X321" s="1">
        <v>6.1765663238118398E-3</v>
      </c>
      <c r="Y321">
        <v>504.000000000071</v>
      </c>
      <c r="Z321" s="1">
        <v>6.3188461795255597E-3</v>
      </c>
      <c r="AA321">
        <v>504.000000000071</v>
      </c>
      <c r="AB321" s="1">
        <v>8.2829110174007705E-3</v>
      </c>
      <c r="AC321">
        <v>504.000000000071</v>
      </c>
      <c r="AD321" s="1">
        <v>8.96672594419105E-3</v>
      </c>
      <c r="AE321">
        <v>504.000000000071</v>
      </c>
      <c r="AF321" s="1">
        <v>1.0260940723311201E-2</v>
      </c>
      <c r="AG321">
        <v>504.000000000071</v>
      </c>
      <c r="AH321" s="1">
        <v>1.14295040871762E-2</v>
      </c>
    </row>
    <row r="322" spans="1:34" x14ac:dyDescent="0.5">
      <c r="A322">
        <v>505.00000000007202</v>
      </c>
      <c r="B322" s="1">
        <v>6.0066139657232502E-2</v>
      </c>
      <c r="C322">
        <v>505.00000000007202</v>
      </c>
      <c r="D322" s="1">
        <v>1.75151134783053E-2</v>
      </c>
      <c r="E322">
        <v>505.00000000007202</v>
      </c>
      <c r="F322" s="1">
        <v>5.0019010361031496E-4</v>
      </c>
      <c r="G322">
        <v>505.00000000007202</v>
      </c>
      <c r="H322" s="1">
        <v>9.6099058610456798E-4</v>
      </c>
      <c r="I322">
        <v>505.00000000007202</v>
      </c>
      <c r="J322">
        <v>1.910150033553E-3</v>
      </c>
      <c r="K322">
        <v>505.00000000007202</v>
      </c>
      <c r="L322" s="1">
        <v>2.88837245810099E-3</v>
      </c>
      <c r="M322">
        <v>505.00000000007202</v>
      </c>
      <c r="N322" s="1">
        <v>3.2762213039750402E-3</v>
      </c>
      <c r="O322">
        <v>505.00000000007202</v>
      </c>
      <c r="P322">
        <v>3.1955601280109999E-3</v>
      </c>
      <c r="Q322">
        <v>505.00000000007202</v>
      </c>
      <c r="R322" s="1">
        <v>4.2646706218154697E-3</v>
      </c>
      <c r="S322">
        <v>505.00000000007202</v>
      </c>
      <c r="T322" s="1">
        <v>4.9064305613576E-3</v>
      </c>
      <c r="U322">
        <v>505.00000000007202</v>
      </c>
      <c r="V322" s="1">
        <v>4.9495018121408704E-3</v>
      </c>
      <c r="W322">
        <v>505.00000000007202</v>
      </c>
      <c r="X322" s="1">
        <v>5.9525053041216396E-3</v>
      </c>
      <c r="Y322">
        <v>505.00000000007202</v>
      </c>
      <c r="Z322" s="1">
        <v>6.2299970601230803E-3</v>
      </c>
      <c r="AA322">
        <v>505.00000000007202</v>
      </c>
      <c r="AB322" s="1">
        <v>8.1795094188188405E-3</v>
      </c>
      <c r="AC322">
        <v>505.00000000007202</v>
      </c>
      <c r="AD322" s="1">
        <v>8.7058208524749305E-3</v>
      </c>
      <c r="AE322">
        <v>505.00000000007202</v>
      </c>
      <c r="AF322" s="1">
        <v>1.01046321617171E-2</v>
      </c>
      <c r="AG322">
        <v>505.00000000007202</v>
      </c>
      <c r="AH322" s="1">
        <v>1.1063544196690599E-2</v>
      </c>
    </row>
    <row r="323" spans="1:34" x14ac:dyDescent="0.5">
      <c r="A323">
        <v>506.00000000007202</v>
      </c>
      <c r="B323" s="1">
        <v>6.0163566046715501E-2</v>
      </c>
      <c r="C323">
        <v>506.00000000007202</v>
      </c>
      <c r="D323" s="1">
        <v>1.6899266597665701E-2</v>
      </c>
      <c r="E323">
        <v>506.00000000007202</v>
      </c>
      <c r="F323" s="1">
        <v>5.9736580881543703E-4</v>
      </c>
      <c r="G323">
        <v>506.00000000007202</v>
      </c>
      <c r="H323" s="1">
        <v>9.0579572066828398E-4</v>
      </c>
      <c r="I323">
        <v>506.00000000007202</v>
      </c>
      <c r="J323" s="1">
        <v>1.83609527513839E-3</v>
      </c>
      <c r="K323">
        <v>506.00000000007202</v>
      </c>
      <c r="L323" s="1">
        <v>2.7544029019814301E-3</v>
      </c>
      <c r="M323">
        <v>506.00000000007202</v>
      </c>
      <c r="N323" s="1">
        <v>3.0824314083879498E-3</v>
      </c>
      <c r="O323">
        <v>506.00000000007202</v>
      </c>
      <c r="P323" s="1">
        <v>2.91131595520279E-3</v>
      </c>
      <c r="Q323">
        <v>506.00000000007202</v>
      </c>
      <c r="R323" s="1">
        <v>4.0725532837896103E-3</v>
      </c>
      <c r="S323">
        <v>506.00000000007202</v>
      </c>
      <c r="T323" s="1">
        <v>4.8328714537878804E-3</v>
      </c>
      <c r="U323">
        <v>506.00000000007202</v>
      </c>
      <c r="V323" s="1">
        <v>4.8556221426285196E-3</v>
      </c>
      <c r="W323">
        <v>506.00000000007202</v>
      </c>
      <c r="X323" s="1">
        <v>5.8603919908613803E-3</v>
      </c>
      <c r="Y323">
        <v>506.00000000007202</v>
      </c>
      <c r="Z323" s="1">
        <v>5.9656618106710101E-3</v>
      </c>
      <c r="AA323">
        <v>506.00000000007202</v>
      </c>
      <c r="AB323" s="1">
        <v>8.0386505578096106E-3</v>
      </c>
      <c r="AC323">
        <v>506.00000000007202</v>
      </c>
      <c r="AD323" s="1">
        <v>8.3538825717603404E-3</v>
      </c>
      <c r="AE323">
        <v>506.00000000007202</v>
      </c>
      <c r="AF323" s="1">
        <v>9.8045111522419102E-3</v>
      </c>
      <c r="AG323">
        <v>506.00000000007202</v>
      </c>
      <c r="AH323" s="1">
        <v>1.06826136098759E-2</v>
      </c>
    </row>
    <row r="324" spans="1:34" x14ac:dyDescent="0.5">
      <c r="A324">
        <v>507.00000000007202</v>
      </c>
      <c r="B324" s="1">
        <v>6.0305602234518502E-2</v>
      </c>
      <c r="C324">
        <v>507.00000000007202</v>
      </c>
      <c r="D324" s="1">
        <v>1.63409779904032E-2</v>
      </c>
      <c r="E324">
        <v>507.00000000007202</v>
      </c>
      <c r="F324" s="1">
        <v>5.4064496022109302E-4</v>
      </c>
      <c r="G324">
        <v>507.00000000007202</v>
      </c>
      <c r="H324" s="1">
        <v>9.5427474276059496E-4</v>
      </c>
      <c r="I324">
        <v>507.00000000007202</v>
      </c>
      <c r="J324" s="1">
        <v>1.5569224298287499E-3</v>
      </c>
      <c r="K324">
        <v>507.00000000007202</v>
      </c>
      <c r="L324" s="1">
        <v>2.6695789732177301E-3</v>
      </c>
      <c r="M324">
        <v>507.00000000007202</v>
      </c>
      <c r="N324" s="1">
        <v>2.9603147088288501E-3</v>
      </c>
      <c r="O324">
        <v>507.00000000007202</v>
      </c>
      <c r="P324" s="1">
        <v>2.72410377322736E-3</v>
      </c>
      <c r="Q324">
        <v>507.00000000007202</v>
      </c>
      <c r="R324" s="1">
        <v>3.8937363080858199E-3</v>
      </c>
      <c r="S324">
        <v>507.00000000007202</v>
      </c>
      <c r="T324" s="1">
        <v>4.54708636250142E-3</v>
      </c>
      <c r="U324">
        <v>507.00000000007202</v>
      </c>
      <c r="V324" s="1">
        <v>4.6588943409168002E-3</v>
      </c>
      <c r="W324">
        <v>507.00000000007202</v>
      </c>
      <c r="X324" s="1">
        <v>5.5964254798157396E-3</v>
      </c>
      <c r="Y324">
        <v>507.00000000007202</v>
      </c>
      <c r="Z324" s="1">
        <v>5.7550354637597896E-3</v>
      </c>
      <c r="AA324">
        <v>507.00000000007202</v>
      </c>
      <c r="AB324" s="1">
        <v>7.6773112868323999E-3</v>
      </c>
      <c r="AC324">
        <v>507.00000000007202</v>
      </c>
      <c r="AD324" s="1">
        <v>8.0264829887240294E-3</v>
      </c>
      <c r="AE324">
        <v>507.00000000007202</v>
      </c>
      <c r="AF324" s="1">
        <v>9.4211348220192195E-3</v>
      </c>
      <c r="AG324">
        <v>507.00000000007202</v>
      </c>
      <c r="AH324" s="1">
        <v>1.03063643778633E-2</v>
      </c>
    </row>
    <row r="325" spans="1:34" x14ac:dyDescent="0.5">
      <c r="A325">
        <v>508.00000000007202</v>
      </c>
      <c r="B325" s="1">
        <v>6.0436848076558101E-2</v>
      </c>
      <c r="C325">
        <v>508.00000000007202</v>
      </c>
      <c r="D325" s="1">
        <v>1.5650933197142902E-2</v>
      </c>
      <c r="E325">
        <v>508.00000000007202</v>
      </c>
      <c r="F325" s="1">
        <v>4.46509232365797E-4</v>
      </c>
      <c r="G325">
        <v>508.00000000007202</v>
      </c>
      <c r="H325" s="1">
        <v>7.6181263339365204E-4</v>
      </c>
      <c r="I325">
        <v>508.00000000007202</v>
      </c>
      <c r="J325" s="1">
        <v>1.5934846003181501E-3</v>
      </c>
      <c r="K325">
        <v>508.00000000007202</v>
      </c>
      <c r="L325" s="1">
        <v>2.6064734831016999E-3</v>
      </c>
      <c r="M325">
        <v>508.00000000007202</v>
      </c>
      <c r="N325" s="1">
        <v>2.80670350097824E-3</v>
      </c>
      <c r="O325">
        <v>508.00000000007202</v>
      </c>
      <c r="P325" s="1">
        <v>2.7912472763358602E-3</v>
      </c>
      <c r="Q325">
        <v>508.00000000007202</v>
      </c>
      <c r="R325" s="1">
        <v>3.6951837844681201E-3</v>
      </c>
      <c r="S325">
        <v>508.00000000007202</v>
      </c>
      <c r="T325" s="1">
        <v>4.3244255046577503E-3</v>
      </c>
      <c r="U325">
        <v>508.00000000007202</v>
      </c>
      <c r="V325" s="1">
        <v>4.3308365958472702E-3</v>
      </c>
      <c r="W325">
        <v>508.00000000007202</v>
      </c>
      <c r="X325" s="1">
        <v>5.51360746363019E-3</v>
      </c>
      <c r="Y325">
        <v>508.00000000007202</v>
      </c>
      <c r="Z325" s="1">
        <v>5.5422670405485003E-3</v>
      </c>
      <c r="AA325">
        <v>508.00000000007202</v>
      </c>
      <c r="AB325" s="1">
        <v>7.3975399011731403E-3</v>
      </c>
      <c r="AC325">
        <v>508.00000000007202</v>
      </c>
      <c r="AD325" s="1">
        <v>7.6857821516765597E-3</v>
      </c>
      <c r="AE325">
        <v>508.00000000007202</v>
      </c>
      <c r="AF325" s="1">
        <v>9.0285254279121006E-3</v>
      </c>
      <c r="AG325">
        <v>508.00000000007202</v>
      </c>
      <c r="AH325" s="1">
        <v>9.8014441667528002E-3</v>
      </c>
    </row>
    <row r="326" spans="1:34" x14ac:dyDescent="0.5">
      <c r="A326">
        <v>509.00000000007299</v>
      </c>
      <c r="B326" s="1">
        <v>6.06055288945039E-2</v>
      </c>
      <c r="C326">
        <v>509.00000000007299</v>
      </c>
      <c r="D326" s="1">
        <v>1.4924837637804099E-2</v>
      </c>
      <c r="E326">
        <v>509.00000000007299</v>
      </c>
      <c r="F326" s="1">
        <v>3.9640156568780601E-4</v>
      </c>
      <c r="G326">
        <v>509.00000000007299</v>
      </c>
      <c r="H326" s="1">
        <v>5.76237940977839E-4</v>
      </c>
      <c r="I326">
        <v>509.00000000007299</v>
      </c>
      <c r="J326" s="1">
        <v>1.5480296665819199E-3</v>
      </c>
      <c r="K326">
        <v>509.00000000007299</v>
      </c>
      <c r="L326" s="1">
        <v>2.2778340705818601E-3</v>
      </c>
      <c r="M326">
        <v>509.00000000007299</v>
      </c>
      <c r="N326" s="1">
        <v>2.8510787043712102E-3</v>
      </c>
      <c r="O326">
        <v>509.00000000007299</v>
      </c>
      <c r="P326" s="1">
        <v>2.6921688763386301E-3</v>
      </c>
      <c r="Q326">
        <v>509.00000000007299</v>
      </c>
      <c r="R326" s="1">
        <v>3.4796729797450699E-3</v>
      </c>
      <c r="S326">
        <v>509.00000000007299</v>
      </c>
      <c r="T326" s="1">
        <v>4.0071056397389098E-3</v>
      </c>
      <c r="U326">
        <v>509.00000000007299</v>
      </c>
      <c r="V326" s="1">
        <v>4.1137312555076496E-3</v>
      </c>
      <c r="W326">
        <v>509.00000000007299</v>
      </c>
      <c r="X326" s="1">
        <v>5.3743241596075804E-3</v>
      </c>
      <c r="Y326">
        <v>509.00000000007299</v>
      </c>
      <c r="Z326" s="1">
        <v>5.1527972908031296E-3</v>
      </c>
      <c r="AA326">
        <v>509.00000000007299</v>
      </c>
      <c r="AB326" s="1">
        <v>7.0494344322164599E-3</v>
      </c>
      <c r="AC326">
        <v>509.00000000007299</v>
      </c>
      <c r="AD326" s="1">
        <v>7.2819936714854597E-3</v>
      </c>
      <c r="AE326">
        <v>509.00000000007299</v>
      </c>
      <c r="AF326" s="1">
        <v>8.5518797304498292E-3</v>
      </c>
      <c r="AG326">
        <v>509.00000000007299</v>
      </c>
      <c r="AH326" s="1">
        <v>9.3803232351336203E-3</v>
      </c>
    </row>
    <row r="327" spans="1:34" x14ac:dyDescent="0.5">
      <c r="A327">
        <v>510.00000000007299</v>
      </c>
      <c r="B327" s="1">
        <v>6.06207423442639E-2</v>
      </c>
      <c r="C327">
        <v>510.00000000007299</v>
      </c>
      <c r="D327" s="1">
        <v>1.45323567383281E-2</v>
      </c>
      <c r="E327">
        <v>510.00000000007299</v>
      </c>
      <c r="F327" s="1">
        <v>5.3174210509388702E-4</v>
      </c>
      <c r="G327">
        <v>510.00000000007299</v>
      </c>
      <c r="H327" s="1">
        <v>8.1572938463154304E-4</v>
      </c>
      <c r="I327">
        <v>510.00000000007299</v>
      </c>
      <c r="J327" s="1">
        <v>1.47950963303836E-3</v>
      </c>
      <c r="K327">
        <v>510.00000000007299</v>
      </c>
      <c r="L327" s="1">
        <v>2.30058073995092E-3</v>
      </c>
      <c r="M327">
        <v>510.00000000007299</v>
      </c>
      <c r="N327" s="1">
        <v>2.80569521306384E-3</v>
      </c>
      <c r="O327">
        <v>510.00000000007299</v>
      </c>
      <c r="P327" s="1">
        <v>2.51804576362467E-3</v>
      </c>
      <c r="Q327">
        <v>510.00000000007299</v>
      </c>
      <c r="R327" s="1">
        <v>3.52922817964175E-3</v>
      </c>
      <c r="S327">
        <v>510.00000000007299</v>
      </c>
      <c r="T327" s="1">
        <v>3.9519851839066398E-3</v>
      </c>
      <c r="U327">
        <v>510.00000000007299</v>
      </c>
      <c r="V327" s="1">
        <v>4.11530246938638E-3</v>
      </c>
      <c r="W327">
        <v>510.00000000007299</v>
      </c>
      <c r="X327" s="1">
        <v>5.1052072208490401E-3</v>
      </c>
      <c r="Y327">
        <v>510.00000000007299</v>
      </c>
      <c r="Z327" s="1">
        <v>5.0256116175294002E-3</v>
      </c>
      <c r="AA327">
        <v>510.00000000007299</v>
      </c>
      <c r="AB327" s="1">
        <v>6.8243139212222602E-3</v>
      </c>
      <c r="AC327">
        <v>510.00000000007299</v>
      </c>
      <c r="AD327" s="1">
        <v>6.9839564378612598E-3</v>
      </c>
      <c r="AE327">
        <v>510.00000000007299</v>
      </c>
      <c r="AF327" s="1">
        <v>8.3042299675868906E-3</v>
      </c>
      <c r="AG327">
        <v>510.00000000007299</v>
      </c>
      <c r="AH327" s="1">
        <v>9.1870999809456795E-3</v>
      </c>
    </row>
    <row r="328" spans="1:34" x14ac:dyDescent="0.5">
      <c r="A328">
        <v>511.00000000007299</v>
      </c>
      <c r="B328" s="1">
        <v>6.0740754301363102E-2</v>
      </c>
      <c r="C328">
        <v>511.00000000007299</v>
      </c>
      <c r="D328" s="1">
        <v>1.38865923128671E-2</v>
      </c>
      <c r="E328">
        <v>511.00000000007299</v>
      </c>
      <c r="F328" s="1">
        <v>5.7148357808923795E-4</v>
      </c>
      <c r="G328">
        <v>511.00000000007299</v>
      </c>
      <c r="H328" s="1">
        <v>7.5548131968065696E-4</v>
      </c>
      <c r="I328">
        <v>511.00000000007299</v>
      </c>
      <c r="J328" s="1">
        <v>1.28324748513161E-3</v>
      </c>
      <c r="K328">
        <v>511.00000000007299</v>
      </c>
      <c r="L328" s="1">
        <v>2.1812908098120401E-3</v>
      </c>
      <c r="M328">
        <v>511.00000000007299</v>
      </c>
      <c r="N328" s="1">
        <v>2.6836333784499098E-3</v>
      </c>
      <c r="O328">
        <v>511.00000000007299</v>
      </c>
      <c r="P328" s="1">
        <v>2.34394586659066E-3</v>
      </c>
      <c r="Q328">
        <v>511.00000000007299</v>
      </c>
      <c r="R328" s="1">
        <v>3.4674165169002102E-3</v>
      </c>
      <c r="S328">
        <v>511.00000000007299</v>
      </c>
      <c r="T328" s="1">
        <v>3.8812635551205401E-3</v>
      </c>
      <c r="U328">
        <v>511.00000000007299</v>
      </c>
      <c r="V328" s="1">
        <v>4.0532931457085497E-3</v>
      </c>
      <c r="W328">
        <v>511.00000000007299</v>
      </c>
      <c r="X328" s="1">
        <v>4.8463646625163496E-3</v>
      </c>
      <c r="Y328">
        <v>511.00000000007299</v>
      </c>
      <c r="Z328" s="1">
        <v>4.8522305535130096E-3</v>
      </c>
      <c r="AA328">
        <v>511.00000000007299</v>
      </c>
      <c r="AB328" s="1">
        <v>6.4520232863057797E-3</v>
      </c>
      <c r="AC328">
        <v>511.00000000007299</v>
      </c>
      <c r="AD328" s="1">
        <v>6.6960384258740596E-3</v>
      </c>
      <c r="AE328">
        <v>511.00000000007299</v>
      </c>
      <c r="AF328" s="1">
        <v>7.9732546117743993E-3</v>
      </c>
      <c r="AG328">
        <v>511.00000000007299</v>
      </c>
      <c r="AH328" s="1">
        <v>8.9234245000663608E-3</v>
      </c>
    </row>
    <row r="329" spans="1:34" x14ac:dyDescent="0.5">
      <c r="A329">
        <v>512.00000000007299</v>
      </c>
      <c r="B329" s="1">
        <v>6.0918776356861597E-2</v>
      </c>
      <c r="C329">
        <v>512.00000000007299</v>
      </c>
      <c r="D329" s="1">
        <v>1.34737909051589E-2</v>
      </c>
      <c r="E329">
        <v>512.00000000007299</v>
      </c>
      <c r="F329" s="1">
        <v>3.36966219777284E-4</v>
      </c>
      <c r="G329">
        <v>512.00000000007299</v>
      </c>
      <c r="H329" s="1">
        <v>5.5314407859877396E-4</v>
      </c>
      <c r="I329">
        <v>512.00000000007299</v>
      </c>
      <c r="J329" s="1">
        <v>1.1785125798701201E-3</v>
      </c>
      <c r="K329">
        <v>512.00000000007299</v>
      </c>
      <c r="L329" s="1">
        <v>2.0386264128531601E-3</v>
      </c>
      <c r="M329">
        <v>512.00000000007299</v>
      </c>
      <c r="N329" s="1">
        <v>2.5027578002635698E-3</v>
      </c>
      <c r="O329">
        <v>512.00000000007299</v>
      </c>
      <c r="P329" s="1">
        <v>2.2788976256022898E-3</v>
      </c>
      <c r="Q329">
        <v>512.00000000007299</v>
      </c>
      <c r="R329" s="1">
        <v>3.1639018794882199E-3</v>
      </c>
      <c r="S329">
        <v>512.00000000007299</v>
      </c>
      <c r="T329" s="1">
        <v>3.6831741905555999E-3</v>
      </c>
      <c r="U329">
        <v>512.00000000007299</v>
      </c>
      <c r="V329" s="1">
        <v>3.7036183391639002E-3</v>
      </c>
      <c r="W329">
        <v>512.00000000007299</v>
      </c>
      <c r="X329" s="1">
        <v>4.6606019653740701E-3</v>
      </c>
      <c r="Y329">
        <v>512.00000000007299</v>
      </c>
      <c r="Z329" s="1">
        <v>4.4883690131397201E-3</v>
      </c>
      <c r="AA329">
        <v>512.00000000007299</v>
      </c>
      <c r="AB329" s="1">
        <v>6.17989662214529E-3</v>
      </c>
      <c r="AC329">
        <v>512.00000000007299</v>
      </c>
      <c r="AD329" s="1">
        <v>6.4618036086456802E-3</v>
      </c>
      <c r="AE329">
        <v>512.00000000007299</v>
      </c>
      <c r="AF329" s="1">
        <v>7.6605455869935904E-3</v>
      </c>
      <c r="AG329">
        <v>512.00000000007299</v>
      </c>
      <c r="AH329" s="1">
        <v>8.5609518561474592E-3</v>
      </c>
    </row>
    <row r="330" spans="1:34" x14ac:dyDescent="0.5">
      <c r="A330">
        <v>513.00000000007196</v>
      </c>
      <c r="B330" s="1">
        <v>6.1134176628729699E-2</v>
      </c>
      <c r="C330">
        <v>513.00000000007196</v>
      </c>
      <c r="D330" s="1">
        <v>1.28109694761751E-2</v>
      </c>
      <c r="E330">
        <v>513.00000000007196</v>
      </c>
      <c r="F330" s="1">
        <v>2.5789259656665802E-4</v>
      </c>
      <c r="G330">
        <v>513.00000000007196</v>
      </c>
      <c r="H330" s="1">
        <v>5.2053061313440203E-4</v>
      </c>
      <c r="I330">
        <v>513.00000000007196</v>
      </c>
      <c r="J330" s="1">
        <v>9.6382478160747596E-4</v>
      </c>
      <c r="K330">
        <v>513.00000000007196</v>
      </c>
      <c r="L330" s="1">
        <v>1.9041922023981599E-3</v>
      </c>
      <c r="M330">
        <v>513.00000000007196</v>
      </c>
      <c r="N330" s="1">
        <v>2.3161284662104702E-3</v>
      </c>
      <c r="O330">
        <v>513.00000000007196</v>
      </c>
      <c r="P330" s="1">
        <v>2.2384628765696802E-3</v>
      </c>
      <c r="Q330">
        <v>513.00000000007196</v>
      </c>
      <c r="R330" s="1">
        <v>2.9205323226093901E-3</v>
      </c>
      <c r="S330">
        <v>513.00000000007196</v>
      </c>
      <c r="T330" s="1">
        <v>3.4681165120861199E-3</v>
      </c>
      <c r="U330">
        <v>513.00000000007196</v>
      </c>
      <c r="V330" s="1">
        <v>3.4734547607178398E-3</v>
      </c>
      <c r="W330">
        <v>513.00000000007196</v>
      </c>
      <c r="X330" s="1">
        <v>4.4125263675736598E-3</v>
      </c>
      <c r="Y330">
        <v>513.00000000007196</v>
      </c>
      <c r="Z330" s="1">
        <v>4.2059212894781503E-3</v>
      </c>
      <c r="AA330">
        <v>513.00000000007196</v>
      </c>
      <c r="AB330" s="1">
        <v>5.9598666065647796E-3</v>
      </c>
      <c r="AC330">
        <v>513.00000000007196</v>
      </c>
      <c r="AD330" s="1">
        <v>6.0392720685175502E-3</v>
      </c>
      <c r="AE330">
        <v>513.00000000007196</v>
      </c>
      <c r="AF330" s="1">
        <v>7.3019839609166897E-3</v>
      </c>
      <c r="AG330">
        <v>513.00000000007196</v>
      </c>
      <c r="AH330" s="1">
        <v>8.1010657007394606E-3</v>
      </c>
    </row>
    <row r="331" spans="1:34" x14ac:dyDescent="0.5">
      <c r="A331">
        <v>514.00000000007105</v>
      </c>
      <c r="B331" s="1">
        <v>6.1170665384278199E-2</v>
      </c>
      <c r="C331">
        <v>514.00000000007105</v>
      </c>
      <c r="D331" s="1">
        <v>1.2602206631212301E-2</v>
      </c>
      <c r="E331">
        <v>514.00000000007105</v>
      </c>
      <c r="F331" s="1">
        <v>3.9717695499838501E-4</v>
      </c>
      <c r="G331">
        <v>514.00000000007105</v>
      </c>
      <c r="H331" s="1">
        <v>4.3683916781889302E-4</v>
      </c>
      <c r="I331">
        <v>514.00000000007105</v>
      </c>
      <c r="J331" s="1">
        <v>1.1055041776322E-3</v>
      </c>
      <c r="K331">
        <v>514.00000000007105</v>
      </c>
      <c r="L331" s="1">
        <v>1.92789611519205E-3</v>
      </c>
      <c r="M331">
        <v>514.00000000007105</v>
      </c>
      <c r="N331" s="1">
        <v>2.3145839855964398E-3</v>
      </c>
      <c r="O331">
        <v>514.00000000007105</v>
      </c>
      <c r="P331" s="1">
        <v>2.1668280891779198E-3</v>
      </c>
      <c r="Q331">
        <v>514.00000000007105</v>
      </c>
      <c r="R331" s="1">
        <v>2.8080167244918701E-3</v>
      </c>
      <c r="S331">
        <v>514.00000000007105</v>
      </c>
      <c r="T331" s="1">
        <v>3.44734700174973E-3</v>
      </c>
      <c r="U331">
        <v>514.00000000007105</v>
      </c>
      <c r="V331" s="1">
        <v>3.3466928492189301E-3</v>
      </c>
      <c r="W331">
        <v>514.00000000007105</v>
      </c>
      <c r="X331" s="1">
        <v>4.3110100175867902E-3</v>
      </c>
      <c r="Y331">
        <v>514.00000000007105</v>
      </c>
      <c r="Z331" s="1">
        <v>4.0960276402838601E-3</v>
      </c>
      <c r="AA331">
        <v>514.00000000007105</v>
      </c>
      <c r="AB331" s="1">
        <v>5.8350876536057096E-3</v>
      </c>
      <c r="AC331">
        <v>514.00000000007105</v>
      </c>
      <c r="AD331" s="1">
        <v>5.92865914550747E-3</v>
      </c>
      <c r="AE331">
        <v>514.00000000007105</v>
      </c>
      <c r="AF331" s="1">
        <v>7.1364086642000998E-3</v>
      </c>
      <c r="AG331">
        <v>514.00000000007105</v>
      </c>
      <c r="AH331" s="1">
        <v>7.8898856547096694E-3</v>
      </c>
    </row>
    <row r="332" spans="1:34" x14ac:dyDescent="0.5">
      <c r="A332">
        <v>515.00000000007003</v>
      </c>
      <c r="B332" s="1">
        <v>6.1221725050847303E-2</v>
      </c>
      <c r="C332">
        <v>515.00000000007003</v>
      </c>
      <c r="D332" s="1">
        <v>1.22875184888544E-2</v>
      </c>
      <c r="E332">
        <v>515.00000000007003</v>
      </c>
      <c r="F332" s="1">
        <v>3.7706141496098201E-4</v>
      </c>
      <c r="G332">
        <v>515.00000000007003</v>
      </c>
      <c r="H332" s="1">
        <v>4.8452806502491099E-4</v>
      </c>
      <c r="I332">
        <v>515.00000000007003</v>
      </c>
      <c r="J332" s="1">
        <v>1.0560241273497601E-3</v>
      </c>
      <c r="K332">
        <v>515.00000000007003</v>
      </c>
      <c r="L332" s="1">
        <v>1.91696246473995E-3</v>
      </c>
      <c r="M332">
        <v>515.00000000007003</v>
      </c>
      <c r="N332" s="1">
        <v>2.25708682535579E-3</v>
      </c>
      <c r="O332">
        <v>515.00000000007003</v>
      </c>
      <c r="P332" s="1">
        <v>2.11193286165567E-3</v>
      </c>
      <c r="Q332">
        <v>515.00000000007003</v>
      </c>
      <c r="R332" s="1">
        <v>2.9475465854691498E-3</v>
      </c>
      <c r="S332">
        <v>515.00000000007003</v>
      </c>
      <c r="T332" s="1">
        <v>3.3673364147846102E-3</v>
      </c>
      <c r="U332">
        <v>515.00000000007003</v>
      </c>
      <c r="V332" s="1">
        <v>3.29531871749015E-3</v>
      </c>
      <c r="W332">
        <v>515.00000000007003</v>
      </c>
      <c r="X332" s="1">
        <v>4.1447974643916896E-3</v>
      </c>
      <c r="Y332">
        <v>515.00000000007003</v>
      </c>
      <c r="Z332" s="1">
        <v>3.9886720577013198E-3</v>
      </c>
      <c r="AA332">
        <v>515.00000000007003</v>
      </c>
      <c r="AB332" s="1">
        <v>5.7922789345976897E-3</v>
      </c>
      <c r="AC332">
        <v>515.00000000007003</v>
      </c>
      <c r="AD332" s="1">
        <v>5.7054740257345103E-3</v>
      </c>
      <c r="AE332">
        <v>515.00000000007003</v>
      </c>
      <c r="AF332" s="1">
        <v>6.7808936870583604E-3</v>
      </c>
      <c r="AG332">
        <v>515.00000000007003</v>
      </c>
      <c r="AH332">
        <v>7.5874467854549999E-3</v>
      </c>
    </row>
    <row r="333" spans="1:34" x14ac:dyDescent="0.5">
      <c r="A333">
        <v>516.00000000007003</v>
      </c>
      <c r="B333" s="1">
        <v>6.14806513333074E-2</v>
      </c>
      <c r="C333">
        <v>516.00000000007003</v>
      </c>
      <c r="D333" s="1">
        <v>1.1564989223115701E-2</v>
      </c>
      <c r="E333">
        <v>516.00000000007003</v>
      </c>
      <c r="F333" s="1">
        <v>2.4892465139198498E-4</v>
      </c>
      <c r="G333">
        <v>516.00000000007003</v>
      </c>
      <c r="H333" s="1">
        <v>2.9350776630875802E-4</v>
      </c>
      <c r="I333">
        <v>516.00000000007003</v>
      </c>
      <c r="J333" s="1">
        <v>8.51886464502137E-4</v>
      </c>
      <c r="K333">
        <v>516.00000000007003</v>
      </c>
      <c r="L333" s="1">
        <v>1.58241171615357E-3</v>
      </c>
      <c r="M333">
        <v>516.00000000007003</v>
      </c>
      <c r="N333" s="1">
        <v>2.0421115417293698E-3</v>
      </c>
      <c r="O333">
        <v>516.00000000007003</v>
      </c>
      <c r="P333" s="1">
        <v>1.8340013215496101E-3</v>
      </c>
      <c r="Q333">
        <v>516.00000000007003</v>
      </c>
      <c r="R333" s="1">
        <v>2.7275922144654801E-3</v>
      </c>
      <c r="S333">
        <v>516.00000000007003</v>
      </c>
      <c r="T333" s="1">
        <v>3.20988626842947E-3</v>
      </c>
      <c r="U333">
        <v>516.00000000007003</v>
      </c>
      <c r="V333" s="1">
        <v>3.00451879797334E-3</v>
      </c>
      <c r="W333">
        <v>516.00000000007003</v>
      </c>
      <c r="X333" s="1">
        <v>3.8803768706646398E-3</v>
      </c>
      <c r="Y333">
        <v>516.00000000007003</v>
      </c>
      <c r="Z333" s="1">
        <v>3.7724910086384001E-3</v>
      </c>
      <c r="AA333">
        <v>516.00000000007003</v>
      </c>
      <c r="AB333" s="1">
        <v>5.3399961519159404E-3</v>
      </c>
      <c r="AC333">
        <v>516.00000000007003</v>
      </c>
      <c r="AD333" s="1">
        <v>5.2860589759893897E-3</v>
      </c>
      <c r="AE333">
        <v>516.00000000007003</v>
      </c>
      <c r="AF333" s="1">
        <v>6.5576661188386804E-3</v>
      </c>
      <c r="AG333">
        <v>516.00000000007003</v>
      </c>
      <c r="AH333" s="1">
        <v>7.0817930298138704E-3</v>
      </c>
    </row>
    <row r="334" spans="1:34" x14ac:dyDescent="0.5">
      <c r="A334">
        <v>517.00000000006901</v>
      </c>
      <c r="B334" s="1">
        <v>6.14241787103562E-2</v>
      </c>
      <c r="C334">
        <v>517.00000000006901</v>
      </c>
      <c r="D334">
        <v>1.1195009214181E-2</v>
      </c>
      <c r="E334">
        <v>517.00000000006901</v>
      </c>
      <c r="F334" s="1">
        <v>4.3747117684404899E-4</v>
      </c>
      <c r="G334">
        <v>517.00000000006901</v>
      </c>
      <c r="H334" s="1">
        <v>6.3246092922445102E-4</v>
      </c>
      <c r="I334">
        <v>517.00000000006901</v>
      </c>
      <c r="J334" s="1">
        <v>1.02170242937968E-3</v>
      </c>
      <c r="K334">
        <v>517.00000000006901</v>
      </c>
      <c r="L334" s="1">
        <v>1.5983848639429101E-3</v>
      </c>
      <c r="M334">
        <v>517.00000000006901</v>
      </c>
      <c r="N334" s="1">
        <v>2.1571961812745701E-3</v>
      </c>
      <c r="O334">
        <v>517.00000000006901</v>
      </c>
      <c r="P334" s="1">
        <v>1.7973433083055899E-3</v>
      </c>
      <c r="Q334">
        <v>517.00000000006901</v>
      </c>
      <c r="R334" s="1">
        <v>2.7668323180519501E-3</v>
      </c>
      <c r="S334">
        <v>517.00000000006901</v>
      </c>
      <c r="T334" s="1">
        <v>3.2041615805422701E-3</v>
      </c>
      <c r="U334">
        <v>517.00000000006901</v>
      </c>
      <c r="V334" s="1">
        <v>3.0213480863147198E-3</v>
      </c>
      <c r="W334">
        <v>517.00000000006901</v>
      </c>
      <c r="X334" s="1">
        <v>3.9106718004026497E-3</v>
      </c>
      <c r="Y334">
        <v>517.00000000006901</v>
      </c>
      <c r="Z334" s="1">
        <v>3.6270741627184998E-3</v>
      </c>
      <c r="AA334">
        <v>517.00000000006901</v>
      </c>
      <c r="AB334" s="1">
        <v>5.00691649984337E-3</v>
      </c>
      <c r="AC334">
        <v>517.00000000006901</v>
      </c>
      <c r="AD334" s="1">
        <v>5.2346701535824899E-3</v>
      </c>
      <c r="AE334">
        <v>517.00000000006901</v>
      </c>
      <c r="AF334" s="1">
        <v>6.4053199745018304E-3</v>
      </c>
      <c r="AG334">
        <v>517.00000000006901</v>
      </c>
      <c r="AH334" s="1">
        <v>7.0077857115355803E-3</v>
      </c>
    </row>
    <row r="335" spans="1:34" x14ac:dyDescent="0.5">
      <c r="A335">
        <v>518.00000000006798</v>
      </c>
      <c r="B335" s="1">
        <v>6.15802135457542E-2</v>
      </c>
      <c r="C335">
        <v>518.00000000006798</v>
      </c>
      <c r="D335" s="1">
        <v>1.07931493766541E-2</v>
      </c>
      <c r="E335">
        <v>518.00000000006798</v>
      </c>
      <c r="F335" s="1">
        <v>3.5048294830958802E-4</v>
      </c>
      <c r="G335">
        <v>518.00000000006798</v>
      </c>
      <c r="H335" s="1">
        <v>4.4671840729730398E-4</v>
      </c>
      <c r="I335">
        <v>518.00000000006798</v>
      </c>
      <c r="J335" s="1">
        <v>1.02088128814245E-3</v>
      </c>
      <c r="K335">
        <v>518.00000000006798</v>
      </c>
      <c r="L335" s="1">
        <v>1.60937280745309E-3</v>
      </c>
      <c r="M335">
        <v>518.00000000006798</v>
      </c>
      <c r="N335" s="1">
        <v>1.9814100054124698E-3</v>
      </c>
      <c r="O335">
        <v>518.00000000006798</v>
      </c>
      <c r="P335" s="1">
        <v>1.86141203264971E-3</v>
      </c>
      <c r="Q335">
        <v>518.00000000006798</v>
      </c>
      <c r="R335" s="1">
        <v>2.6127253583589599E-3</v>
      </c>
      <c r="S335">
        <v>518.00000000006798</v>
      </c>
      <c r="T335" s="1">
        <v>2.9338989601318801E-3</v>
      </c>
      <c r="U335">
        <v>518.00000000006798</v>
      </c>
      <c r="V335" s="1">
        <v>2.7239316776643701E-3</v>
      </c>
      <c r="W335">
        <v>518.00000000006798</v>
      </c>
      <c r="X335" s="1">
        <v>3.9404906644055198E-3</v>
      </c>
      <c r="Y335">
        <v>518.00000000006798</v>
      </c>
      <c r="Z335" s="1">
        <v>3.5769510722046898E-3</v>
      </c>
      <c r="AA335">
        <v>518.00000000006798</v>
      </c>
      <c r="AB335" s="1">
        <v>4.9865662836673002E-3</v>
      </c>
      <c r="AC335">
        <v>518.00000000006798</v>
      </c>
      <c r="AD335" s="1">
        <v>4.9074146154727003E-3</v>
      </c>
      <c r="AE335">
        <v>518.00000000006798</v>
      </c>
      <c r="AF335" s="1">
        <v>6.0647313349179704E-3</v>
      </c>
      <c r="AG335">
        <v>518.00000000006798</v>
      </c>
      <c r="AH335" s="1">
        <v>6.5791069730031897E-3</v>
      </c>
    </row>
    <row r="336" spans="1:34" x14ac:dyDescent="0.5">
      <c r="A336">
        <v>519.00000000006696</v>
      </c>
      <c r="B336" s="1">
        <v>6.1760666785159103E-2</v>
      </c>
      <c r="C336">
        <v>519.00000000006696</v>
      </c>
      <c r="D336" s="1">
        <v>1.01570348426437E-2</v>
      </c>
      <c r="E336">
        <v>519.00000000006696</v>
      </c>
      <c r="F336" s="1">
        <v>2.4930532432569001E-4</v>
      </c>
      <c r="G336">
        <v>519.00000000006696</v>
      </c>
      <c r="H336" s="1">
        <v>3.1979701248496199E-4</v>
      </c>
      <c r="I336">
        <v>519.00000000006696</v>
      </c>
      <c r="J336" s="1">
        <v>8.7365767552806395E-4</v>
      </c>
      <c r="K336">
        <v>519.00000000006696</v>
      </c>
      <c r="L336" s="1">
        <v>1.2902401380887199E-3</v>
      </c>
      <c r="M336">
        <v>519.00000000006696</v>
      </c>
      <c r="N336" s="1">
        <v>1.7799168089136701E-3</v>
      </c>
      <c r="O336">
        <v>519.00000000006696</v>
      </c>
      <c r="P336" s="1">
        <v>1.75627407169351E-3</v>
      </c>
      <c r="Q336">
        <v>519.00000000006696</v>
      </c>
      <c r="R336" s="1">
        <v>2.3253229708645302E-3</v>
      </c>
      <c r="S336">
        <v>519.00000000006696</v>
      </c>
      <c r="T336" s="1">
        <v>2.8508720900670801E-3</v>
      </c>
      <c r="U336">
        <v>519.00000000006696</v>
      </c>
      <c r="V336" s="1">
        <v>2.7956947885958302E-3</v>
      </c>
      <c r="W336">
        <v>519.00000000006696</v>
      </c>
      <c r="X336" s="1">
        <v>3.5723915905762002E-3</v>
      </c>
      <c r="Y336">
        <v>519.00000000006696</v>
      </c>
      <c r="Z336" s="1">
        <v>3.3276944222486002E-3</v>
      </c>
      <c r="AA336">
        <v>519.00000000006696</v>
      </c>
      <c r="AB336" s="1">
        <v>5.0106931477892202E-3</v>
      </c>
      <c r="AC336">
        <v>519.00000000006696</v>
      </c>
      <c r="AD336" s="1">
        <v>4.7660604996643896E-3</v>
      </c>
      <c r="AE336">
        <v>519.00000000006696</v>
      </c>
      <c r="AF336" s="1">
        <v>5.8856588851859204E-3</v>
      </c>
      <c r="AG336">
        <v>519.00000000006696</v>
      </c>
      <c r="AH336" s="1">
        <v>6.3424843718763897E-3</v>
      </c>
    </row>
    <row r="337" spans="1:34" x14ac:dyDescent="0.5">
      <c r="A337">
        <v>520.00000000006605</v>
      </c>
      <c r="B337" s="1">
        <v>6.1855073787371602E-2</v>
      </c>
      <c r="C337">
        <v>520.00000000006605</v>
      </c>
      <c r="D337" s="1">
        <v>9.8526138297842705E-3</v>
      </c>
      <c r="E337">
        <v>520.00000000006605</v>
      </c>
      <c r="F337" s="1">
        <v>3.9499414587101499E-4</v>
      </c>
      <c r="G337">
        <v>520.00000000006605</v>
      </c>
      <c r="H337" s="1">
        <v>3.5948836240964498E-4</v>
      </c>
      <c r="I337">
        <v>520.00000000006605</v>
      </c>
      <c r="J337" s="1">
        <v>8.2033356163667003E-4</v>
      </c>
      <c r="K337">
        <v>520.00000000006605</v>
      </c>
      <c r="L337" s="1">
        <v>1.3546160606824401E-3</v>
      </c>
      <c r="M337">
        <v>520.00000000006605</v>
      </c>
      <c r="N337" s="1">
        <v>1.8357293894492601E-3</v>
      </c>
      <c r="O337">
        <v>520.00000000006605</v>
      </c>
      <c r="P337" s="1">
        <v>1.7325878537610699E-3</v>
      </c>
      <c r="Q337">
        <v>520.00000000006605</v>
      </c>
      <c r="R337" s="1">
        <v>2.4282485239342602E-3</v>
      </c>
      <c r="S337">
        <v>520.00000000006605</v>
      </c>
      <c r="T337" s="1">
        <v>2.7650383167908601E-3</v>
      </c>
      <c r="U337">
        <v>520.00000000006605</v>
      </c>
      <c r="V337" s="1">
        <v>2.6572941638776E-3</v>
      </c>
      <c r="W337">
        <v>520.00000000006605</v>
      </c>
      <c r="X337" s="1">
        <v>3.5200627512857199E-3</v>
      </c>
      <c r="Y337">
        <v>520.00000000006605</v>
      </c>
      <c r="Z337" s="1">
        <v>3.0541565703807098E-3</v>
      </c>
      <c r="AA337">
        <v>520.00000000006605</v>
      </c>
      <c r="AB337" s="1">
        <v>4.6157708669995797E-3</v>
      </c>
      <c r="AC337">
        <v>520.00000000006605</v>
      </c>
      <c r="AD337" s="1">
        <v>4.4987272468111099E-3</v>
      </c>
      <c r="AE337">
        <v>520.00000000006605</v>
      </c>
      <c r="AF337" s="1">
        <v>5.6492909537808403E-3</v>
      </c>
      <c r="AG337">
        <v>520.00000000006605</v>
      </c>
      <c r="AH337" s="1">
        <v>6.1358654274365799E-3</v>
      </c>
    </row>
    <row r="338" spans="1:34" x14ac:dyDescent="0.5">
      <c r="A338">
        <v>521.00000000006503</v>
      </c>
      <c r="B338" s="1">
        <v>6.1981822770629802E-2</v>
      </c>
      <c r="C338">
        <v>521.00000000006503</v>
      </c>
      <c r="D338" s="1">
        <v>9.4741265613039506E-3</v>
      </c>
      <c r="E338">
        <v>521.00000000006503</v>
      </c>
      <c r="F338" s="1">
        <v>3.7916874651344301E-4</v>
      </c>
      <c r="G338">
        <v>521.00000000006503</v>
      </c>
      <c r="H338" s="1">
        <v>3.5675647370461401E-4</v>
      </c>
      <c r="I338">
        <v>521.00000000006503</v>
      </c>
      <c r="J338" s="1">
        <v>7.7020790923260703E-4</v>
      </c>
      <c r="K338">
        <v>521.00000000006503</v>
      </c>
      <c r="L338" s="1">
        <v>1.26975213376382E-3</v>
      </c>
      <c r="M338">
        <v>521.00000000006503</v>
      </c>
      <c r="N338" s="1">
        <v>1.8358549966989901E-3</v>
      </c>
      <c r="O338">
        <v>521.00000000006503</v>
      </c>
      <c r="P338" s="1">
        <v>1.56296281541741E-3</v>
      </c>
      <c r="Q338">
        <v>521.00000000006503</v>
      </c>
      <c r="R338" s="1">
        <v>2.3893402341070499E-3</v>
      </c>
      <c r="S338">
        <v>521.00000000006503</v>
      </c>
      <c r="T338" s="1">
        <v>2.5111657939329499E-3</v>
      </c>
      <c r="U338">
        <v>521.00000000006503</v>
      </c>
      <c r="V338" s="1">
        <v>2.5779482217071401E-3</v>
      </c>
      <c r="W338">
        <v>521.00000000006503</v>
      </c>
      <c r="X338" s="1">
        <v>3.4152864883346401E-3</v>
      </c>
      <c r="Y338">
        <v>521.00000000006503</v>
      </c>
      <c r="Z338" s="1">
        <v>3.0284482806453399E-3</v>
      </c>
      <c r="AA338">
        <v>521.00000000006503</v>
      </c>
      <c r="AB338" s="1">
        <v>4.4631466237052301E-3</v>
      </c>
      <c r="AC338">
        <v>521.00000000006503</v>
      </c>
      <c r="AD338" s="1">
        <v>4.2577752533660999E-3</v>
      </c>
      <c r="AE338">
        <v>521.00000000006503</v>
      </c>
      <c r="AF338" s="1">
        <v>5.3371992275246102E-3</v>
      </c>
      <c r="AG338">
        <v>521.00000000006503</v>
      </c>
      <c r="AH338" s="1">
        <v>5.9186086229207797E-3</v>
      </c>
    </row>
    <row r="339" spans="1:34" x14ac:dyDescent="0.5">
      <c r="A339">
        <v>522.00000000006401</v>
      </c>
      <c r="B339" s="1">
        <v>6.2279241722574097E-2</v>
      </c>
      <c r="C339">
        <v>522.00000000006401</v>
      </c>
      <c r="D339" s="1">
        <v>8.83693460664026E-3</v>
      </c>
      <c r="E339">
        <v>522.00000000006401</v>
      </c>
      <c r="F339" s="1">
        <v>6.8582230452720195E-5</v>
      </c>
      <c r="G339">
        <v>522.00000000006401</v>
      </c>
      <c r="H339" s="1">
        <v>-2.01131788407699E-5</v>
      </c>
      <c r="I339">
        <v>522.00000000006401</v>
      </c>
      <c r="J339" s="1">
        <v>5.8949855201265004E-4</v>
      </c>
      <c r="K339">
        <v>522.00000000006401</v>
      </c>
      <c r="L339" s="1">
        <v>9.4876397816401803E-4</v>
      </c>
      <c r="M339">
        <v>522.00000000006401</v>
      </c>
      <c r="N339" s="1">
        <v>1.5833276894725999E-3</v>
      </c>
      <c r="O339">
        <v>522.00000000006401</v>
      </c>
      <c r="P339" s="1">
        <v>1.2861456422269099E-3</v>
      </c>
      <c r="Q339">
        <v>522.00000000006401</v>
      </c>
      <c r="R339" s="1">
        <v>2.0317924499784101E-3</v>
      </c>
      <c r="S339">
        <v>522.00000000006401</v>
      </c>
      <c r="T339" s="1">
        <v>2.1868691823923501E-3</v>
      </c>
      <c r="U339">
        <v>522.00000000006401</v>
      </c>
      <c r="V339" s="1">
        <v>2.40833645258222E-3</v>
      </c>
      <c r="W339">
        <v>522.00000000006401</v>
      </c>
      <c r="X339" s="1">
        <v>3.0622193263579399E-3</v>
      </c>
      <c r="Y339">
        <v>522.00000000006401</v>
      </c>
      <c r="Z339" s="1">
        <v>2.5822837864721798E-3</v>
      </c>
      <c r="AA339">
        <v>522.00000000006401</v>
      </c>
      <c r="AB339" s="1">
        <v>3.9520135861411398E-3</v>
      </c>
      <c r="AC339">
        <v>522.00000000006401</v>
      </c>
      <c r="AD339" s="1">
        <v>3.9238514192721898E-3</v>
      </c>
      <c r="AE339">
        <v>522.00000000006401</v>
      </c>
      <c r="AF339" s="1">
        <v>4.9821219231074498E-3</v>
      </c>
      <c r="AG339">
        <v>522.00000000006401</v>
      </c>
      <c r="AH339" s="1">
        <v>5.27715288187206E-3</v>
      </c>
    </row>
    <row r="340" spans="1:34" x14ac:dyDescent="0.5">
      <c r="A340">
        <v>523.00000000006298</v>
      </c>
      <c r="B340" s="1">
        <v>6.24435097867155E-2</v>
      </c>
      <c r="C340">
        <v>523.00000000006298</v>
      </c>
      <c r="D340" s="1">
        <v>8.5509803422851496E-3</v>
      </c>
      <c r="E340">
        <v>523.00000000006298</v>
      </c>
      <c r="F340" s="1">
        <v>-1.6707738900060201E-5</v>
      </c>
      <c r="G340">
        <v>523.00000000006298</v>
      </c>
      <c r="H340" s="1">
        <v>-2.9797466584023801E-6</v>
      </c>
      <c r="I340">
        <v>523.00000000006298</v>
      </c>
      <c r="J340" s="1">
        <v>5.7197319427019805E-4</v>
      </c>
      <c r="K340">
        <v>523.00000000006298</v>
      </c>
      <c r="L340" s="1">
        <v>1.09473590254756E-3</v>
      </c>
      <c r="M340">
        <v>523.00000000006298</v>
      </c>
      <c r="N340" s="1">
        <v>1.55632691861538E-3</v>
      </c>
      <c r="O340">
        <v>523.00000000006298</v>
      </c>
      <c r="P340" s="1">
        <v>1.1272933229705599E-3</v>
      </c>
      <c r="Q340">
        <v>523.00000000006298</v>
      </c>
      <c r="R340" s="1">
        <v>1.80390687292652E-3</v>
      </c>
      <c r="S340">
        <v>523.00000000006298</v>
      </c>
      <c r="T340" s="1">
        <v>2.11096549271607E-3</v>
      </c>
      <c r="U340">
        <v>523.00000000006298</v>
      </c>
      <c r="V340" s="1">
        <v>2.2628451133611099E-3</v>
      </c>
      <c r="W340">
        <v>523.00000000006298</v>
      </c>
      <c r="X340" s="1">
        <v>2.9501525962305499E-3</v>
      </c>
      <c r="Y340">
        <v>523.00000000006298</v>
      </c>
      <c r="Z340" s="1">
        <v>2.6059364755577899E-3</v>
      </c>
      <c r="AA340">
        <v>523.00000000006298</v>
      </c>
      <c r="AB340" s="1">
        <v>3.8036285838453899E-3</v>
      </c>
      <c r="AC340">
        <v>523.00000000006298</v>
      </c>
      <c r="AD340" s="1">
        <v>3.8853251474392698E-3</v>
      </c>
      <c r="AE340">
        <v>523.00000000006298</v>
      </c>
      <c r="AF340" s="1">
        <v>4.7335058620167998E-3</v>
      </c>
      <c r="AG340">
        <v>523.00000000006298</v>
      </c>
      <c r="AH340" s="1">
        <v>5.2162728075982401E-3</v>
      </c>
    </row>
    <row r="341" spans="1:34" x14ac:dyDescent="0.5">
      <c r="A341">
        <v>524.00000000006196</v>
      </c>
      <c r="B341" s="1">
        <v>6.2452078799745299E-2</v>
      </c>
      <c r="C341">
        <v>524.00000000006196</v>
      </c>
      <c r="D341" s="1">
        <v>8.1661515906273508E-3</v>
      </c>
      <c r="E341">
        <v>524.00000000006196</v>
      </c>
      <c r="F341" s="1">
        <v>2.08166351614146E-4</v>
      </c>
      <c r="G341">
        <v>524.00000000006196</v>
      </c>
      <c r="H341" s="1">
        <v>1.88450640324389E-4</v>
      </c>
      <c r="I341">
        <v>524.00000000006196</v>
      </c>
      <c r="J341" s="1">
        <v>5.9114825784007796E-4</v>
      </c>
      <c r="K341">
        <v>524.00000000006196</v>
      </c>
      <c r="L341" s="1">
        <v>1.1696756558124001E-3</v>
      </c>
      <c r="M341">
        <v>524.00000000006196</v>
      </c>
      <c r="N341" s="1">
        <v>1.58857915613217E-3</v>
      </c>
      <c r="O341">
        <v>524.00000000006196</v>
      </c>
      <c r="P341" s="1">
        <v>1.21710524263405E-3</v>
      </c>
      <c r="Q341">
        <v>524.00000000006196</v>
      </c>
      <c r="R341" s="1">
        <v>1.81751690288908E-3</v>
      </c>
      <c r="S341">
        <v>524.00000000006196</v>
      </c>
      <c r="T341" s="1">
        <v>2.0381086532141601E-3</v>
      </c>
      <c r="U341">
        <v>524.00000000006196</v>
      </c>
      <c r="V341" s="1">
        <v>2.1340835591318399E-3</v>
      </c>
      <c r="W341">
        <v>524.00000000006196</v>
      </c>
      <c r="X341" s="1">
        <v>2.78561107812494E-3</v>
      </c>
      <c r="Y341">
        <v>524.00000000006196</v>
      </c>
      <c r="Z341" s="1">
        <v>2.5773663956754999E-3</v>
      </c>
      <c r="AA341">
        <v>524.00000000006196</v>
      </c>
      <c r="AB341" s="1">
        <v>3.7843875008279799E-3</v>
      </c>
      <c r="AC341">
        <v>524.00000000006196</v>
      </c>
      <c r="AD341" s="1">
        <v>3.7120866164591102E-3</v>
      </c>
      <c r="AE341">
        <v>524.00000000006196</v>
      </c>
      <c r="AF341" s="1">
        <v>4.6223277398185197E-3</v>
      </c>
      <c r="AG341">
        <v>524.00000000006196</v>
      </c>
      <c r="AH341" s="1">
        <v>5.0678152669072097E-3</v>
      </c>
    </row>
    <row r="342" spans="1:34" x14ac:dyDescent="0.5">
      <c r="A342">
        <v>525.00000000006105</v>
      </c>
      <c r="B342" s="1">
        <v>6.2693524475689905E-2</v>
      </c>
      <c r="C342">
        <v>525.00000000006105</v>
      </c>
      <c r="D342" s="1">
        <v>7.6545484075718198E-3</v>
      </c>
      <c r="E342">
        <v>525.00000000006105</v>
      </c>
      <c r="F342" s="1">
        <v>-1.4108540948707001E-4</v>
      </c>
      <c r="G342">
        <v>525.00000000006105</v>
      </c>
      <c r="H342" s="1">
        <v>-4.2698035401957702E-5</v>
      </c>
      <c r="I342">
        <v>525.00000000006105</v>
      </c>
      <c r="J342" s="1">
        <v>3.99098721094737E-4</v>
      </c>
      <c r="K342">
        <v>525.00000000006105</v>
      </c>
      <c r="L342" s="1">
        <v>1.0792383640731999E-3</v>
      </c>
      <c r="M342">
        <v>525.00000000006105</v>
      </c>
      <c r="N342" s="1">
        <v>1.36988224288676E-3</v>
      </c>
      <c r="O342">
        <v>525.00000000006105</v>
      </c>
      <c r="P342" s="1">
        <v>1.03360638003855E-3</v>
      </c>
      <c r="Q342">
        <v>525.00000000006105</v>
      </c>
      <c r="R342" s="1">
        <v>1.8978380519035999E-3</v>
      </c>
      <c r="S342">
        <v>525.00000000006105</v>
      </c>
      <c r="T342" s="1">
        <v>2.07515560319466E-3</v>
      </c>
      <c r="U342">
        <v>525.00000000006105</v>
      </c>
      <c r="V342" s="1">
        <v>1.9344494288689E-3</v>
      </c>
      <c r="W342">
        <v>525.00000000006105</v>
      </c>
      <c r="X342" s="1">
        <v>2.5842644784615401E-3</v>
      </c>
      <c r="Y342">
        <v>525.00000000006105</v>
      </c>
      <c r="Z342" s="1">
        <v>2.2269104598129398E-3</v>
      </c>
      <c r="AA342">
        <v>525.00000000006105</v>
      </c>
      <c r="AB342" s="1">
        <v>3.50359201129221E-3</v>
      </c>
      <c r="AC342">
        <v>525.00000000006105</v>
      </c>
      <c r="AD342" s="1">
        <v>3.4509920488654598E-3</v>
      </c>
      <c r="AE342">
        <v>525.00000000006105</v>
      </c>
      <c r="AF342" s="1">
        <v>4.26922761320852E-3</v>
      </c>
      <c r="AG342">
        <v>525.00000000006105</v>
      </c>
      <c r="AH342" s="1">
        <v>4.6347682799546897E-3</v>
      </c>
    </row>
    <row r="343" spans="1:34" x14ac:dyDescent="0.5">
      <c r="A343">
        <v>526.00000000006003</v>
      </c>
      <c r="B343" s="1">
        <v>6.27335198179933E-2</v>
      </c>
      <c r="C343">
        <v>526.00000000006003</v>
      </c>
      <c r="D343" s="1">
        <v>7.4671811114994302E-3</v>
      </c>
      <c r="E343">
        <v>526.00000000006003</v>
      </c>
      <c r="F343" s="1">
        <v>1.7840257532081099E-4</v>
      </c>
      <c r="G343">
        <v>526.00000000006003</v>
      </c>
      <c r="H343" s="1">
        <v>1.5568421689140699E-5</v>
      </c>
      <c r="I343">
        <v>526.00000000006003</v>
      </c>
      <c r="J343" s="1">
        <v>3.76291745338935E-4</v>
      </c>
      <c r="K343">
        <v>526.00000000006003</v>
      </c>
      <c r="L343" s="1">
        <v>1.1567542764172199E-3</v>
      </c>
      <c r="M343">
        <v>526.00000000006003</v>
      </c>
      <c r="N343" s="1">
        <v>1.35877546893388E-3</v>
      </c>
      <c r="O343">
        <v>526.00000000006003</v>
      </c>
      <c r="P343" s="1">
        <v>1.01932272138556E-3</v>
      </c>
      <c r="Q343">
        <v>526.00000000006003</v>
      </c>
      <c r="R343" s="1">
        <v>1.62019422285699E-3</v>
      </c>
      <c r="S343">
        <v>526.00000000006003</v>
      </c>
      <c r="T343" s="1">
        <v>2.1587845230069199E-3</v>
      </c>
      <c r="U343">
        <v>526.00000000006003</v>
      </c>
      <c r="V343" s="1">
        <v>1.9846155663239698E-3</v>
      </c>
      <c r="W343">
        <v>526.00000000006003</v>
      </c>
      <c r="X343" s="1">
        <v>2.6638241191941602E-3</v>
      </c>
      <c r="Y343">
        <v>526.00000000006003</v>
      </c>
      <c r="Z343" s="1">
        <v>2.1949146969281498E-3</v>
      </c>
      <c r="AA343">
        <v>526.00000000006003</v>
      </c>
      <c r="AB343" s="1">
        <v>3.3872958694929501E-3</v>
      </c>
      <c r="AC343">
        <v>526.00000000006003</v>
      </c>
      <c r="AD343" s="1">
        <v>3.4063457021076501E-3</v>
      </c>
      <c r="AE343">
        <v>526.00000000006003</v>
      </c>
      <c r="AF343" s="1">
        <v>4.2965405417766198E-3</v>
      </c>
      <c r="AG343">
        <v>526.00000000006003</v>
      </c>
      <c r="AH343" s="1">
        <v>4.51255394777407E-3</v>
      </c>
    </row>
    <row r="344" spans="1:34" x14ac:dyDescent="0.5">
      <c r="A344">
        <v>527.00000000006003</v>
      </c>
      <c r="B344">
        <v>6.2853640217070003E-2</v>
      </c>
      <c r="C344">
        <v>527.00000000006003</v>
      </c>
      <c r="D344" s="1">
        <v>7.0142086788884004E-3</v>
      </c>
      <c r="E344">
        <v>527.00000000006003</v>
      </c>
      <c r="F344" s="1">
        <v>1.06558914569885E-4</v>
      </c>
      <c r="G344">
        <v>527.00000000006003</v>
      </c>
      <c r="H344" s="1">
        <v>1.7221700787197799E-5</v>
      </c>
      <c r="I344">
        <v>527.00000000006003</v>
      </c>
      <c r="J344" s="1">
        <v>5.3523501752652202E-4</v>
      </c>
      <c r="K344">
        <v>527.00000000006003</v>
      </c>
      <c r="L344" s="1">
        <v>1.0724387739171001E-3</v>
      </c>
      <c r="M344">
        <v>527.00000000006003</v>
      </c>
      <c r="N344" s="1">
        <v>1.31601995506587E-3</v>
      </c>
      <c r="O344">
        <v>527.00000000006003</v>
      </c>
      <c r="P344" s="1">
        <v>1.0044739308656401E-3</v>
      </c>
      <c r="Q344">
        <v>527.00000000006003</v>
      </c>
      <c r="R344" s="1">
        <v>1.6356887899857701E-3</v>
      </c>
      <c r="S344">
        <v>527.00000000006003</v>
      </c>
      <c r="T344" s="1">
        <v>1.7958190644583999E-3</v>
      </c>
      <c r="U344">
        <v>527.00000000006003</v>
      </c>
      <c r="V344" s="1">
        <v>1.85804023543573E-3</v>
      </c>
      <c r="W344">
        <v>527.00000000006003</v>
      </c>
      <c r="X344" s="1">
        <v>2.4294234547189201E-3</v>
      </c>
      <c r="Y344">
        <v>527.00000000006003</v>
      </c>
      <c r="Z344" s="1">
        <v>2.1659399370884199E-3</v>
      </c>
      <c r="AA344">
        <v>527.00000000006003</v>
      </c>
      <c r="AB344" s="1">
        <v>3.20776940202693E-3</v>
      </c>
      <c r="AC344">
        <v>527.00000000006003</v>
      </c>
      <c r="AD344" s="1">
        <v>3.16094280592646E-3</v>
      </c>
      <c r="AE344">
        <v>527.00000000006003</v>
      </c>
      <c r="AF344" s="1">
        <v>4.0375853466224501E-3</v>
      </c>
      <c r="AG344">
        <v>527.00000000006003</v>
      </c>
      <c r="AH344" s="1">
        <v>4.3139258815519397E-3</v>
      </c>
    </row>
    <row r="345" spans="1:34" x14ac:dyDescent="0.5">
      <c r="A345">
        <v>528.000000000059</v>
      </c>
      <c r="B345" s="1">
        <v>6.3028975593450096E-2</v>
      </c>
      <c r="C345">
        <v>528.000000000059</v>
      </c>
      <c r="D345" s="1">
        <v>6.7647072468803096E-3</v>
      </c>
      <c r="E345">
        <v>528.000000000059</v>
      </c>
      <c r="F345" s="1">
        <v>9.6398240582046995E-5</v>
      </c>
      <c r="G345">
        <v>528.000000000059</v>
      </c>
      <c r="H345" s="1">
        <v>6.0043317212982499E-5</v>
      </c>
      <c r="I345">
        <v>528.000000000059</v>
      </c>
      <c r="J345" s="1">
        <v>3.8725718163342597E-4</v>
      </c>
      <c r="K345">
        <v>528.000000000059</v>
      </c>
      <c r="L345" s="1">
        <v>9.6651495201073004E-4</v>
      </c>
      <c r="M345">
        <v>528.000000000059</v>
      </c>
      <c r="N345" s="1">
        <v>1.32827953832996E-3</v>
      </c>
      <c r="O345">
        <v>528.000000000059</v>
      </c>
      <c r="P345" s="1">
        <v>7.2518509931752799E-4</v>
      </c>
      <c r="Q345">
        <v>528.000000000059</v>
      </c>
      <c r="R345" s="1">
        <v>1.4747899361085099E-3</v>
      </c>
      <c r="S345">
        <v>528.000000000059</v>
      </c>
      <c r="T345" s="1">
        <v>1.8285048898114299E-3</v>
      </c>
      <c r="U345">
        <v>528.000000000059</v>
      </c>
      <c r="V345" s="1">
        <v>1.7103063509741701E-3</v>
      </c>
      <c r="W345">
        <v>528.000000000059</v>
      </c>
      <c r="X345" s="1">
        <v>2.47533177096946E-3</v>
      </c>
      <c r="Y345">
        <v>528.000000000059</v>
      </c>
      <c r="Z345" s="1">
        <v>2.16048613546139E-3</v>
      </c>
      <c r="AA345">
        <v>528.000000000059</v>
      </c>
      <c r="AB345" s="1">
        <v>3.12927659573631E-3</v>
      </c>
      <c r="AC345">
        <v>528.000000000059</v>
      </c>
      <c r="AD345" s="1">
        <v>2.8690305658633898E-3</v>
      </c>
      <c r="AE345">
        <v>528.000000000059</v>
      </c>
      <c r="AF345" s="1">
        <v>3.7782695814447798E-3</v>
      </c>
      <c r="AG345">
        <v>528.000000000059</v>
      </c>
      <c r="AH345" s="1">
        <v>4.1189543815667602E-3</v>
      </c>
    </row>
    <row r="346" spans="1:34" x14ac:dyDescent="0.5">
      <c r="A346">
        <v>529.00000000005798</v>
      </c>
      <c r="B346" s="1">
        <v>6.3077090186580295E-2</v>
      </c>
      <c r="C346">
        <v>529.00000000005798</v>
      </c>
      <c r="D346" s="1">
        <v>6.4531185961102001E-3</v>
      </c>
      <c r="E346">
        <v>529.00000000005798</v>
      </c>
      <c r="F346" s="1">
        <v>2.1809825885201099E-4</v>
      </c>
      <c r="G346">
        <v>529.00000000005798</v>
      </c>
      <c r="H346" s="1">
        <v>3.5784761979404603E-5</v>
      </c>
      <c r="I346">
        <v>529.00000000005798</v>
      </c>
      <c r="J346" s="1">
        <v>3.7838173155205999E-4</v>
      </c>
      <c r="K346">
        <v>529.00000000005798</v>
      </c>
      <c r="L346" s="1">
        <v>1.0041179028723801E-3</v>
      </c>
      <c r="M346">
        <v>529.00000000005798</v>
      </c>
      <c r="N346" s="1">
        <v>1.30825387703553E-3</v>
      </c>
      <c r="O346">
        <v>529.00000000005798</v>
      </c>
      <c r="P346" s="1">
        <v>8.1982667259975102E-4</v>
      </c>
      <c r="Q346">
        <v>529.00000000005798</v>
      </c>
      <c r="R346" s="1">
        <v>1.55461790333935E-3</v>
      </c>
      <c r="S346">
        <v>529.00000000005798</v>
      </c>
      <c r="T346" s="1">
        <v>1.8600752719546199E-3</v>
      </c>
      <c r="U346">
        <v>529.00000000005798</v>
      </c>
      <c r="V346" s="1">
        <v>1.77038237196256E-3</v>
      </c>
      <c r="W346">
        <v>529.00000000005798</v>
      </c>
      <c r="X346" s="1">
        <v>2.3902493377956501E-3</v>
      </c>
      <c r="Y346">
        <v>529.00000000005798</v>
      </c>
      <c r="Z346" s="1">
        <v>1.8658975700185201E-3</v>
      </c>
      <c r="AA346">
        <v>529.00000000005798</v>
      </c>
      <c r="AB346" s="1">
        <v>2.9987451852091398E-3</v>
      </c>
      <c r="AC346">
        <v>529.00000000005798</v>
      </c>
      <c r="AD346" s="1">
        <v>2.80787681498775E-3</v>
      </c>
      <c r="AE346">
        <v>529.00000000005798</v>
      </c>
      <c r="AF346" s="1">
        <v>3.6036451360090599E-3</v>
      </c>
      <c r="AG346">
        <v>529.00000000005798</v>
      </c>
      <c r="AH346" s="1">
        <v>3.7517208645316902E-3</v>
      </c>
    </row>
    <row r="347" spans="1:34" x14ac:dyDescent="0.5">
      <c r="A347">
        <v>530.00000000005696</v>
      </c>
      <c r="B347" s="1">
        <v>6.3337104634443905E-2</v>
      </c>
      <c r="C347">
        <v>530.00000000005696</v>
      </c>
      <c r="D347" s="1">
        <v>5.8166945060971901E-3</v>
      </c>
      <c r="E347">
        <v>530.00000000005696</v>
      </c>
      <c r="F347" s="1">
        <v>1.46048202334028E-4</v>
      </c>
      <c r="G347">
        <v>530.00000000005696</v>
      </c>
      <c r="H347" s="1">
        <v>-3.77445163057891E-5</v>
      </c>
      <c r="I347">
        <v>530.00000000005696</v>
      </c>
      <c r="J347" s="1">
        <v>2.3436286193259399E-4</v>
      </c>
      <c r="K347">
        <v>530.00000000005696</v>
      </c>
      <c r="L347" s="1">
        <v>7.5702312863889902E-4</v>
      </c>
      <c r="M347">
        <v>530.00000000005696</v>
      </c>
      <c r="N347" s="1">
        <v>1.1219271789568101E-3</v>
      </c>
      <c r="O347">
        <v>530.00000000005696</v>
      </c>
      <c r="P347" s="1">
        <v>5.8879413886259396E-4</v>
      </c>
      <c r="Q347">
        <v>530.00000000005696</v>
      </c>
      <c r="R347" s="1">
        <v>1.2040368404911E-3</v>
      </c>
      <c r="S347">
        <v>530.00000000005696</v>
      </c>
      <c r="T347" s="1">
        <v>1.4203526719454801E-3</v>
      </c>
      <c r="U347">
        <v>530.00000000005696</v>
      </c>
      <c r="V347" s="1">
        <v>1.5346699239787501E-3</v>
      </c>
      <c r="W347">
        <v>530.00000000005696</v>
      </c>
      <c r="X347" s="1">
        <v>1.9445126610959499E-3</v>
      </c>
      <c r="Y347">
        <v>530.00000000005696</v>
      </c>
      <c r="Z347" s="1">
        <v>1.76093991089408E-3</v>
      </c>
      <c r="AA347">
        <v>530.00000000005696</v>
      </c>
      <c r="AB347" s="1">
        <v>2.6943619897542102E-3</v>
      </c>
      <c r="AC347">
        <v>530.00000000005696</v>
      </c>
      <c r="AD347" s="1">
        <v>2.5684847892007701E-3</v>
      </c>
      <c r="AE347">
        <v>530.00000000005696</v>
      </c>
      <c r="AF347" s="1">
        <v>3.2795114946988601E-3</v>
      </c>
      <c r="AG347">
        <v>530.00000000005696</v>
      </c>
      <c r="AH347" s="1">
        <v>3.4423014949557101E-3</v>
      </c>
    </row>
    <row r="348" spans="1:34" x14ac:dyDescent="0.5">
      <c r="A348">
        <v>531.00000000005605</v>
      </c>
      <c r="B348" s="1">
        <v>6.32655639035095E-2</v>
      </c>
      <c r="C348">
        <v>531.00000000005605</v>
      </c>
      <c r="D348" s="1">
        <v>5.6912825491899901E-3</v>
      </c>
      <c r="E348">
        <v>531.00000000005605</v>
      </c>
      <c r="F348" s="1">
        <v>3.1280037010525001E-4</v>
      </c>
      <c r="G348">
        <v>531.00000000005605</v>
      </c>
      <c r="H348" s="1">
        <v>2.2095462695802999E-4</v>
      </c>
      <c r="I348">
        <v>531.00000000005605</v>
      </c>
      <c r="J348" s="1">
        <v>3.6095892543355198E-4</v>
      </c>
      <c r="K348">
        <v>531.00000000005605</v>
      </c>
      <c r="L348" s="1">
        <v>8.1317374202775601E-4</v>
      </c>
      <c r="M348">
        <v>531.00000000005605</v>
      </c>
      <c r="N348" s="1">
        <v>1.3349906430679601E-3</v>
      </c>
      <c r="O348">
        <v>531.00000000005605</v>
      </c>
      <c r="P348" s="1">
        <v>8.7017394862177197E-4</v>
      </c>
      <c r="Q348">
        <v>531.00000000005605</v>
      </c>
      <c r="R348" s="1">
        <v>1.38528841302329E-3</v>
      </c>
      <c r="S348">
        <v>531.00000000005605</v>
      </c>
      <c r="T348" s="1">
        <v>1.8042917065150901E-3</v>
      </c>
      <c r="U348">
        <v>531.00000000005605</v>
      </c>
      <c r="V348" s="1">
        <v>1.5434166281037599E-3</v>
      </c>
      <c r="W348">
        <v>531.00000000005605</v>
      </c>
      <c r="X348" s="1">
        <v>2.1350886190926602E-3</v>
      </c>
      <c r="Y348">
        <v>531.00000000005605</v>
      </c>
      <c r="Z348" s="1">
        <v>1.6996813904503001E-3</v>
      </c>
      <c r="AA348">
        <v>531.00000000005605</v>
      </c>
      <c r="AB348" s="1">
        <v>2.79599756204453E-3</v>
      </c>
      <c r="AC348">
        <v>531.00000000005605</v>
      </c>
      <c r="AD348" s="1">
        <v>2.5661056849952402E-3</v>
      </c>
      <c r="AE348">
        <v>531.00000000005605</v>
      </c>
      <c r="AF348" s="1">
        <v>3.2760888682134498E-3</v>
      </c>
      <c r="AG348">
        <v>531.00000000005605</v>
      </c>
      <c r="AH348" s="1">
        <v>3.3848655384290699E-3</v>
      </c>
    </row>
    <row r="349" spans="1:34" x14ac:dyDescent="0.5">
      <c r="A349">
        <v>532.00000000005502</v>
      </c>
      <c r="B349" s="1">
        <v>6.3603414568940406E-2</v>
      </c>
      <c r="C349">
        <v>532.00000000005502</v>
      </c>
      <c r="D349" s="1">
        <v>5.1430339926233203E-3</v>
      </c>
      <c r="E349">
        <v>532.00000000005502</v>
      </c>
      <c r="F349" s="1">
        <v>-6.9777379200684097E-5</v>
      </c>
      <c r="G349">
        <v>532.00000000005502</v>
      </c>
      <c r="H349" s="1">
        <v>-5.0243406397016001E-5</v>
      </c>
      <c r="I349">
        <v>532.00000000005502</v>
      </c>
      <c r="J349" s="1">
        <v>3.95923192045948E-4</v>
      </c>
      <c r="K349">
        <v>532.00000000005502</v>
      </c>
      <c r="L349" s="1">
        <v>5.0803277843888502E-4</v>
      </c>
      <c r="M349">
        <v>532.00000000005502</v>
      </c>
      <c r="N349" s="1">
        <v>9.5959507729604103E-4</v>
      </c>
      <c r="O349">
        <v>532.00000000005502</v>
      </c>
      <c r="P349" s="1">
        <v>5.2260639836452898E-4</v>
      </c>
      <c r="Q349">
        <v>532.00000000005502</v>
      </c>
      <c r="R349" s="1">
        <v>1.11297163917173E-3</v>
      </c>
      <c r="S349">
        <v>532.00000000005502</v>
      </c>
      <c r="T349" s="1">
        <v>1.43499103894895E-3</v>
      </c>
      <c r="U349">
        <v>532.00000000005502</v>
      </c>
      <c r="V349" s="1">
        <v>1.34127557477542E-3</v>
      </c>
      <c r="W349">
        <v>532.00000000005502</v>
      </c>
      <c r="X349" s="1">
        <v>1.9231362484248601E-3</v>
      </c>
      <c r="Y349">
        <v>532.00000000005502</v>
      </c>
      <c r="Z349" s="1">
        <v>1.4559822843948299E-3</v>
      </c>
      <c r="AA349">
        <v>532.00000000005502</v>
      </c>
      <c r="AB349" s="1">
        <v>2.3762019808287798E-3</v>
      </c>
      <c r="AC349">
        <v>532.00000000005502</v>
      </c>
      <c r="AD349" s="1">
        <v>2.1202528085144902E-3</v>
      </c>
      <c r="AE349">
        <v>532.00000000005502</v>
      </c>
      <c r="AF349" s="1">
        <v>2.9888700292047998E-3</v>
      </c>
      <c r="AG349">
        <v>532.00000000005502</v>
      </c>
      <c r="AH349" s="1">
        <v>3.10919506708286E-3</v>
      </c>
    </row>
    <row r="350" spans="1:34" x14ac:dyDescent="0.5">
      <c r="A350">
        <v>533.000000000054</v>
      </c>
      <c r="B350" s="1">
        <v>6.3898477825702099E-2</v>
      </c>
      <c r="C350">
        <v>533.000000000054</v>
      </c>
      <c r="D350" s="1">
        <v>4.6873391537374598E-3</v>
      </c>
      <c r="E350">
        <v>533.000000000054</v>
      </c>
      <c r="F350" s="1">
        <v>-1.5669454672439501E-4</v>
      </c>
      <c r="G350">
        <v>533.000000000054</v>
      </c>
      <c r="H350" s="1">
        <v>-3.51249830374596E-4</v>
      </c>
      <c r="I350">
        <v>533.000000000054</v>
      </c>
      <c r="J350" s="1">
        <v>1.5015221119182401E-4</v>
      </c>
      <c r="K350">
        <v>533.000000000054</v>
      </c>
      <c r="L350" s="1">
        <v>3.0313628637491301E-4</v>
      </c>
      <c r="M350">
        <v>533.000000000054</v>
      </c>
      <c r="N350" s="1">
        <v>7.9331734576129295E-4</v>
      </c>
      <c r="O350">
        <v>533.000000000054</v>
      </c>
      <c r="P350" s="1">
        <v>4.3567316707554402E-4</v>
      </c>
      <c r="Q350">
        <v>533.000000000054</v>
      </c>
      <c r="R350" s="1">
        <v>9.6737898477338E-4</v>
      </c>
      <c r="S350">
        <v>533.000000000054</v>
      </c>
      <c r="T350" s="1">
        <v>9.4886748095039295E-4</v>
      </c>
      <c r="U350">
        <v>533.000000000054</v>
      </c>
      <c r="V350" s="1">
        <v>1.14590343607205E-3</v>
      </c>
      <c r="W350">
        <v>533.000000000054</v>
      </c>
      <c r="X350" s="1">
        <v>1.6864892702746501E-3</v>
      </c>
      <c r="Y350">
        <v>533.000000000054</v>
      </c>
      <c r="Z350" s="1">
        <v>1.28249172815953E-3</v>
      </c>
      <c r="AA350">
        <v>533.000000000054</v>
      </c>
      <c r="AB350" s="1">
        <v>2.1871627349784599E-3</v>
      </c>
      <c r="AC350">
        <v>533.000000000054</v>
      </c>
      <c r="AD350" s="1">
        <v>1.75452703179487E-3</v>
      </c>
      <c r="AE350">
        <v>533.000000000054</v>
      </c>
      <c r="AF350" s="1">
        <v>2.59477132462746E-3</v>
      </c>
      <c r="AG350">
        <v>533.000000000054</v>
      </c>
      <c r="AH350" s="1">
        <v>2.7427504756893E-3</v>
      </c>
    </row>
    <row r="351" spans="1:34" x14ac:dyDescent="0.5">
      <c r="A351">
        <v>534.00000000005298</v>
      </c>
      <c r="B351">
        <v>6.3890449069416003E-2</v>
      </c>
      <c r="C351">
        <v>534.00000000005298</v>
      </c>
      <c r="D351" s="1">
        <v>4.6297899433968602E-3</v>
      </c>
      <c r="E351">
        <v>534.00000000005298</v>
      </c>
      <c r="F351" s="1">
        <v>1.37020639971038E-5</v>
      </c>
      <c r="G351">
        <v>534.00000000005298</v>
      </c>
      <c r="H351" s="1">
        <v>-1.8011283087058399E-4</v>
      </c>
      <c r="I351">
        <v>534.00000000005298</v>
      </c>
      <c r="J351" s="1">
        <v>3.1105956939647699E-4</v>
      </c>
      <c r="K351">
        <v>534.00000000005298</v>
      </c>
      <c r="L351" s="1">
        <v>4.76503495916046E-4</v>
      </c>
      <c r="M351">
        <v>534.00000000005298</v>
      </c>
      <c r="N351" s="1">
        <v>9.2129041784106997E-4</v>
      </c>
      <c r="O351">
        <v>534.00000000005298</v>
      </c>
      <c r="P351" s="1">
        <v>5.7650948316354705E-4</v>
      </c>
      <c r="Q351">
        <v>534.00000000005298</v>
      </c>
      <c r="R351" s="1">
        <v>9.6009268666299497E-4</v>
      </c>
      <c r="S351">
        <v>534.00000000005298</v>
      </c>
      <c r="T351" s="1">
        <v>1.1424142062519899E-3</v>
      </c>
      <c r="U351">
        <v>534.00000000005298</v>
      </c>
      <c r="V351" s="1">
        <v>1.30682357158421E-3</v>
      </c>
      <c r="W351">
        <v>534.00000000005298</v>
      </c>
      <c r="X351" s="1">
        <v>1.6092505918308101E-3</v>
      </c>
      <c r="Y351">
        <v>534.00000000005298</v>
      </c>
      <c r="Z351" s="1">
        <v>1.2515539082473899E-3</v>
      </c>
      <c r="AA351">
        <v>534.00000000005298</v>
      </c>
      <c r="AB351" s="1">
        <v>2.1309593163749102E-3</v>
      </c>
      <c r="AC351">
        <v>534.00000000005298</v>
      </c>
      <c r="AD351" s="1">
        <v>1.73768793338766E-3</v>
      </c>
      <c r="AE351">
        <v>534.00000000005298</v>
      </c>
      <c r="AF351" s="1">
        <v>2.50916987151819E-3</v>
      </c>
      <c r="AG351">
        <v>534.00000000005298</v>
      </c>
      <c r="AH351" s="1">
        <v>2.5686531076065098E-3</v>
      </c>
    </row>
    <row r="352" spans="1:34" x14ac:dyDescent="0.5">
      <c r="A352">
        <v>535.00000000005195</v>
      </c>
      <c r="B352" s="1">
        <v>6.3887482595840595E-2</v>
      </c>
      <c r="C352">
        <v>535.00000000005195</v>
      </c>
      <c r="D352" s="1">
        <v>4.4712478875350301E-3</v>
      </c>
      <c r="E352">
        <v>535.00000000005195</v>
      </c>
      <c r="F352" s="1">
        <v>1.6535439466395E-4</v>
      </c>
      <c r="G352">
        <v>535.00000000005195</v>
      </c>
      <c r="H352" s="1">
        <v>-1.7924117127657901E-4</v>
      </c>
      <c r="I352">
        <v>535.00000000005195</v>
      </c>
      <c r="J352" s="1">
        <v>3.93179490537281E-4</v>
      </c>
      <c r="K352">
        <v>535.00000000005195</v>
      </c>
      <c r="L352" s="1">
        <v>5.9173370180628203E-4</v>
      </c>
      <c r="M352">
        <v>535.00000000005195</v>
      </c>
      <c r="N352" s="1">
        <v>1.0890996855383701E-3</v>
      </c>
      <c r="O352">
        <v>535.00000000005195</v>
      </c>
      <c r="P352" s="1">
        <v>5.8897099513012996E-4</v>
      </c>
      <c r="Q352">
        <v>535.00000000005195</v>
      </c>
      <c r="R352" s="1">
        <v>1.1555502491102901E-3</v>
      </c>
      <c r="S352">
        <v>535.00000000005195</v>
      </c>
      <c r="T352" s="1">
        <v>1.3283051764491299E-3</v>
      </c>
      <c r="U352">
        <v>535.00000000005195</v>
      </c>
      <c r="V352" s="1">
        <v>1.3656453451857001E-3</v>
      </c>
      <c r="W352">
        <v>535.00000000005195</v>
      </c>
      <c r="X352" s="1">
        <v>1.67049566527446E-3</v>
      </c>
      <c r="Y352">
        <v>535.00000000005195</v>
      </c>
      <c r="Z352" s="1">
        <v>1.29910090205655E-3</v>
      </c>
      <c r="AA352">
        <v>535.00000000005195</v>
      </c>
      <c r="AB352" s="1">
        <v>2.0536358340490601E-3</v>
      </c>
      <c r="AC352">
        <v>535.00000000005195</v>
      </c>
      <c r="AD352" s="1">
        <v>1.7293007926285501E-3</v>
      </c>
      <c r="AE352">
        <v>535.00000000005195</v>
      </c>
      <c r="AF352" s="1">
        <v>2.5589792878891299E-3</v>
      </c>
      <c r="AG352">
        <v>535.00000000005195</v>
      </c>
      <c r="AH352" s="1">
        <v>2.5647843366242299E-3</v>
      </c>
    </row>
    <row r="353" spans="1:34" x14ac:dyDescent="0.5">
      <c r="A353">
        <v>536.00000000005105</v>
      </c>
      <c r="B353" s="1">
        <v>6.4179868165396198E-2</v>
      </c>
      <c r="C353">
        <v>536.00000000005105</v>
      </c>
      <c r="D353" s="1">
        <v>4.0957527859359901E-3</v>
      </c>
      <c r="E353">
        <v>536.00000000005105</v>
      </c>
      <c r="F353" s="1">
        <v>-5.5625046880824001E-5</v>
      </c>
      <c r="G353">
        <v>536.00000000005105</v>
      </c>
      <c r="H353" s="1">
        <v>-1.6271451951080401E-4</v>
      </c>
      <c r="I353">
        <v>536.00000000005105</v>
      </c>
      <c r="J353" s="1">
        <v>2.5361322013719702E-4</v>
      </c>
      <c r="K353">
        <v>536.00000000005105</v>
      </c>
      <c r="L353" s="1">
        <v>3.88569531579726E-4</v>
      </c>
      <c r="M353">
        <v>536.00000000005105</v>
      </c>
      <c r="N353" s="1">
        <v>8.8132768041616796E-4</v>
      </c>
      <c r="O353">
        <v>536.00000000005105</v>
      </c>
      <c r="P353" s="1">
        <v>4.55909792643466E-4</v>
      </c>
      <c r="Q353">
        <v>536.00000000005105</v>
      </c>
      <c r="R353" s="1">
        <v>9.6439115105611205E-4</v>
      </c>
      <c r="S353">
        <v>536.00000000005105</v>
      </c>
      <c r="T353" s="1">
        <v>8.7093078518476899E-4</v>
      </c>
      <c r="U353">
        <v>536.00000000005105</v>
      </c>
      <c r="V353" s="1">
        <v>1.12976623136576E-3</v>
      </c>
      <c r="W353">
        <v>536.00000000005105</v>
      </c>
      <c r="X353" s="1">
        <v>1.3350486981281E-3</v>
      </c>
      <c r="Y353">
        <v>536.00000000005105</v>
      </c>
      <c r="Z353" s="1">
        <v>1.16363124158502E-3</v>
      </c>
      <c r="AA353">
        <v>536.00000000005105</v>
      </c>
      <c r="AB353" s="1">
        <v>1.9505620363598701E-3</v>
      </c>
      <c r="AC353">
        <v>536.00000000005105</v>
      </c>
      <c r="AD353" s="1">
        <v>1.3993424049253899E-3</v>
      </c>
      <c r="AE353">
        <v>536.00000000005105</v>
      </c>
      <c r="AF353" s="1">
        <v>2.1689366246973999E-3</v>
      </c>
      <c r="AG353">
        <v>536.00000000005105</v>
      </c>
      <c r="AH353" s="1">
        <v>2.2662372399412001E-3</v>
      </c>
    </row>
    <row r="354" spans="1:34" x14ac:dyDescent="0.5">
      <c r="A354">
        <v>537.00000000005002</v>
      </c>
      <c r="B354" s="1">
        <v>6.4257112159874105E-2</v>
      </c>
      <c r="C354">
        <v>537.00000000005002</v>
      </c>
      <c r="D354" s="1">
        <v>3.7416454196923699E-3</v>
      </c>
      <c r="E354">
        <v>537.00000000005002</v>
      </c>
      <c r="F354" s="1">
        <v>5.6992349430201597E-5</v>
      </c>
      <c r="G354">
        <v>537.00000000005002</v>
      </c>
      <c r="H354" s="1">
        <v>-1.61892688649533E-4</v>
      </c>
      <c r="I354">
        <v>537.00000000005002</v>
      </c>
      <c r="J354" s="1">
        <v>2.3750454596841301E-4</v>
      </c>
      <c r="K354">
        <v>537.00000000005002</v>
      </c>
      <c r="L354" s="1">
        <v>3.7450631174848698E-4</v>
      </c>
      <c r="M354">
        <v>537.00000000005002</v>
      </c>
      <c r="N354" s="1">
        <v>8.8095314198372498E-4</v>
      </c>
      <c r="O354">
        <v>537.00000000005002</v>
      </c>
      <c r="P354" s="1">
        <v>3.8805188962199401E-4</v>
      </c>
      <c r="Q354">
        <v>537.00000000005002</v>
      </c>
      <c r="R354" s="1">
        <v>8.6937502216869096E-4</v>
      </c>
      <c r="S354">
        <v>537.00000000005002</v>
      </c>
      <c r="T354" s="1">
        <v>9.1443296967895298E-4</v>
      </c>
      <c r="U354">
        <v>537.00000000005002</v>
      </c>
      <c r="V354" s="1">
        <v>1.1966362497321801E-3</v>
      </c>
      <c r="W354">
        <v>537.00000000005002</v>
      </c>
      <c r="X354" s="1">
        <v>1.3611643362643601E-3</v>
      </c>
      <c r="Y354">
        <v>537.00000000005002</v>
      </c>
      <c r="Z354" s="1">
        <v>1.1343362282607301E-3</v>
      </c>
      <c r="AA354">
        <v>537.00000000005002</v>
      </c>
      <c r="AB354" s="1">
        <v>1.8583303713308799E-3</v>
      </c>
      <c r="AC354">
        <v>537.00000000005002</v>
      </c>
      <c r="AD354" s="1">
        <v>1.3761334729480801E-3</v>
      </c>
      <c r="AE354">
        <v>537.00000000005002</v>
      </c>
      <c r="AF354" s="1">
        <v>2.17108597566581E-3</v>
      </c>
      <c r="AG354">
        <v>537.00000000005002</v>
      </c>
      <c r="AH354" s="1">
        <v>2.1565362879988801E-3</v>
      </c>
    </row>
    <row r="355" spans="1:34" x14ac:dyDescent="0.5">
      <c r="A355">
        <v>538.00000000005002</v>
      </c>
      <c r="B355">
        <v>6.4462674449823995E-2</v>
      </c>
      <c r="C355">
        <v>538.00000000005002</v>
      </c>
      <c r="D355" s="1">
        <v>3.2990134278531001E-3</v>
      </c>
      <c r="E355">
        <v>538.00000000005002</v>
      </c>
      <c r="F355" s="1">
        <v>5.1331717969280796E-6</v>
      </c>
      <c r="G355">
        <v>538.00000000005002</v>
      </c>
      <c r="H355" s="1">
        <v>-2.8154455039837499E-4</v>
      </c>
      <c r="I355">
        <v>538.00000000005002</v>
      </c>
      <c r="J355" s="1">
        <v>5.4226888670319297E-5</v>
      </c>
      <c r="K355">
        <v>538.00000000005002</v>
      </c>
      <c r="L355" s="1">
        <v>2.9861163701492199E-4</v>
      </c>
      <c r="M355">
        <v>538.00000000005002</v>
      </c>
      <c r="N355" s="1">
        <v>6.7554313382607296E-4</v>
      </c>
      <c r="O355">
        <v>538.00000000005002</v>
      </c>
      <c r="P355" s="1">
        <v>1.8385475238612501E-4</v>
      </c>
      <c r="Q355">
        <v>538.00000000005002</v>
      </c>
      <c r="R355" s="1">
        <v>8.20678283220412E-4</v>
      </c>
      <c r="S355">
        <v>538.00000000005002</v>
      </c>
      <c r="T355" s="1">
        <v>6.7160457280254998E-4</v>
      </c>
      <c r="U355">
        <v>538.00000000005002</v>
      </c>
      <c r="V355" s="1">
        <v>9.0122115258146104E-4</v>
      </c>
      <c r="W355">
        <v>538.00000000005002</v>
      </c>
      <c r="X355" s="1">
        <v>1.30165165446502E-3</v>
      </c>
      <c r="Y355">
        <v>538.00000000005002</v>
      </c>
      <c r="Z355" s="1">
        <v>8.8060109939942105E-4</v>
      </c>
      <c r="AA355">
        <v>538.00000000005002</v>
      </c>
      <c r="AB355" s="1">
        <v>1.5854036576428701E-3</v>
      </c>
      <c r="AC355">
        <v>538.00000000005002</v>
      </c>
      <c r="AD355" s="1">
        <v>1.15434034399167E-3</v>
      </c>
      <c r="AE355">
        <v>538.00000000005002</v>
      </c>
      <c r="AF355" s="1">
        <v>2.0532739755134001E-3</v>
      </c>
      <c r="AG355">
        <v>538.00000000005002</v>
      </c>
      <c r="AH355" s="1">
        <v>1.9233505831363199E-3</v>
      </c>
    </row>
    <row r="356" spans="1:34" x14ac:dyDescent="0.5">
      <c r="A356">
        <v>539.000000000049</v>
      </c>
      <c r="B356" s="1">
        <v>6.4579356485986505E-2</v>
      </c>
      <c r="C356">
        <v>539.000000000049</v>
      </c>
      <c r="D356" s="1">
        <v>3.09053798757435E-3</v>
      </c>
      <c r="E356">
        <v>539.000000000049</v>
      </c>
      <c r="F356" s="1">
        <v>5.3694324969326603E-6</v>
      </c>
      <c r="G356">
        <v>539.000000000049</v>
      </c>
      <c r="H356" s="1">
        <v>-1.4147152804006301E-4</v>
      </c>
      <c r="I356">
        <v>539.000000000049</v>
      </c>
      <c r="J356" s="1">
        <v>1.6378246568919401E-4</v>
      </c>
      <c r="K356">
        <v>539.000000000049</v>
      </c>
      <c r="L356" s="1">
        <v>2.95956185275259E-4</v>
      </c>
      <c r="M356">
        <v>539.000000000049</v>
      </c>
      <c r="N356" s="1">
        <v>7.5904629065470905E-4</v>
      </c>
      <c r="O356">
        <v>539.000000000049</v>
      </c>
      <c r="P356" s="1">
        <v>1.37606194936242E-4</v>
      </c>
      <c r="Q356">
        <v>539.000000000049</v>
      </c>
      <c r="R356" s="1">
        <v>7.40323753282135E-4</v>
      </c>
      <c r="S356">
        <v>539.000000000049</v>
      </c>
      <c r="T356" s="1">
        <v>6.8392561622124205E-4</v>
      </c>
      <c r="U356">
        <v>539.000000000049</v>
      </c>
      <c r="V356" s="1">
        <v>8.6051342286195002E-4</v>
      </c>
      <c r="W356">
        <v>539.000000000049</v>
      </c>
      <c r="X356" s="1">
        <v>1.2711320195375601E-3</v>
      </c>
      <c r="Y356">
        <v>539.000000000049</v>
      </c>
      <c r="Z356" s="1">
        <v>8.4008875462733004E-4</v>
      </c>
      <c r="AA356">
        <v>539.000000000049</v>
      </c>
      <c r="AB356" s="1">
        <v>1.5392651373758899E-3</v>
      </c>
      <c r="AC356">
        <v>539.000000000049</v>
      </c>
      <c r="AD356" s="1">
        <v>1.0540231113672399E-3</v>
      </c>
      <c r="AE356">
        <v>539.000000000049</v>
      </c>
      <c r="AF356" s="1">
        <v>1.7921437102743601E-3</v>
      </c>
      <c r="AG356">
        <v>539.000000000049</v>
      </c>
      <c r="AH356" s="1">
        <v>1.6531679720899E-3</v>
      </c>
    </row>
    <row r="357" spans="1:34" x14ac:dyDescent="0.5">
      <c r="A357">
        <v>540.00000000004798</v>
      </c>
      <c r="B357" s="1">
        <v>6.4745735985061906E-2</v>
      </c>
      <c r="C357">
        <v>540.00000000004798</v>
      </c>
      <c r="D357" s="1">
        <v>2.7928067290462801E-3</v>
      </c>
      <c r="E357">
        <v>540.00000000004798</v>
      </c>
      <c r="F357" s="1">
        <v>-1.50187093339858E-5</v>
      </c>
      <c r="G357">
        <v>540.00000000004798</v>
      </c>
      <c r="H357" s="1">
        <v>-2.5418879370002999E-4</v>
      </c>
      <c r="I357">
        <v>540.00000000004798</v>
      </c>
      <c r="J357" s="1">
        <v>1.64873455150245E-4</v>
      </c>
      <c r="K357">
        <v>540.00000000004798</v>
      </c>
      <c r="L357" s="1">
        <v>2.4867931635628402E-4</v>
      </c>
      <c r="M357">
        <v>540.00000000004798</v>
      </c>
      <c r="N357" s="1">
        <v>6.4734931613751295E-4</v>
      </c>
      <c r="O357">
        <v>540.00000000004798</v>
      </c>
      <c r="P357" s="1">
        <v>4.3917937109276598E-5</v>
      </c>
      <c r="Q357">
        <v>540.00000000004798</v>
      </c>
      <c r="R357" s="1">
        <v>6.1444945707258701E-4</v>
      </c>
      <c r="S357">
        <v>540.00000000004798</v>
      </c>
      <c r="T357" s="1">
        <v>7.0313098608077796E-4</v>
      </c>
      <c r="U357">
        <v>540.00000000004798</v>
      </c>
      <c r="V357" s="1">
        <v>8.1763931115970997E-4</v>
      </c>
      <c r="W357">
        <v>540.00000000004798</v>
      </c>
      <c r="X357" s="1">
        <v>1.2274052958747999E-3</v>
      </c>
      <c r="Y357">
        <v>540.00000000004798</v>
      </c>
      <c r="Z357" s="1">
        <v>5.4999124187954395E-4</v>
      </c>
      <c r="AA357">
        <v>540.00000000004798</v>
      </c>
      <c r="AB357" s="1">
        <v>1.33938374563917E-3</v>
      </c>
      <c r="AC357">
        <v>540.00000000004798</v>
      </c>
      <c r="AD357" s="1">
        <v>8.7208209784374205E-4</v>
      </c>
      <c r="AE357">
        <v>540.00000000004798</v>
      </c>
      <c r="AF357" s="1">
        <v>1.68476623070152E-3</v>
      </c>
      <c r="AG357">
        <v>540.00000000004798</v>
      </c>
      <c r="AH357" s="1">
        <v>1.46079769113378E-3</v>
      </c>
    </row>
    <row r="358" spans="1:34" x14ac:dyDescent="0.5">
      <c r="A358">
        <v>541.00000000004695</v>
      </c>
      <c r="B358" s="1">
        <v>6.4930448204775199E-2</v>
      </c>
      <c r="C358">
        <v>541.00000000004695</v>
      </c>
      <c r="D358" s="1">
        <v>2.37326854568339E-3</v>
      </c>
      <c r="E358">
        <v>541.00000000004695</v>
      </c>
      <c r="F358" s="1">
        <v>-1.21179042401981E-4</v>
      </c>
      <c r="G358">
        <v>541.00000000004695</v>
      </c>
      <c r="H358" s="1">
        <v>-4.9345011132878396E-4</v>
      </c>
      <c r="I358">
        <v>541.00000000004695</v>
      </c>
      <c r="J358" s="1">
        <v>1.8847272790045999E-5</v>
      </c>
      <c r="K358">
        <v>541.00000000004695</v>
      </c>
      <c r="L358" s="1">
        <v>1.73275814029567E-4</v>
      </c>
      <c r="M358">
        <v>541.00000000004695</v>
      </c>
      <c r="N358" s="1">
        <v>5.0168324868974203E-4</v>
      </c>
      <c r="O358">
        <v>541.00000000004695</v>
      </c>
      <c r="P358" s="1">
        <v>2.74460531698778E-5</v>
      </c>
      <c r="Q358">
        <v>541.00000000004695</v>
      </c>
      <c r="R358" s="1">
        <v>4.9775095350866301E-4</v>
      </c>
      <c r="S358">
        <v>541.00000000004695</v>
      </c>
      <c r="T358" s="1">
        <v>5.6083780162051401E-4</v>
      </c>
      <c r="U358">
        <v>541.00000000004695</v>
      </c>
      <c r="V358" s="1">
        <v>5.5758138436778795E-4</v>
      </c>
      <c r="W358">
        <v>541.00000000004695</v>
      </c>
      <c r="X358" s="1">
        <v>1.14420784521422E-3</v>
      </c>
      <c r="Y358">
        <v>541.00000000004695</v>
      </c>
      <c r="Z358" s="1">
        <v>4.88248839810303E-4</v>
      </c>
      <c r="AA358">
        <v>541.00000000004695</v>
      </c>
      <c r="AB358" s="1">
        <v>1.18663836507944E-3</v>
      </c>
      <c r="AC358">
        <v>541.00000000004695</v>
      </c>
      <c r="AD358" s="1">
        <v>7.2923014229342301E-4</v>
      </c>
      <c r="AE358">
        <v>541.00000000004695</v>
      </c>
      <c r="AF358" s="1">
        <v>1.4012070346105701E-3</v>
      </c>
      <c r="AG358">
        <v>541.00000000004695</v>
      </c>
      <c r="AH358" s="1">
        <v>1.3126167608827201E-3</v>
      </c>
    </row>
    <row r="359" spans="1:34" x14ac:dyDescent="0.5">
      <c r="A359">
        <v>542.00000000004604</v>
      </c>
      <c r="B359" s="1">
        <v>6.49901973486854E-2</v>
      </c>
      <c r="C359">
        <v>542.00000000004604</v>
      </c>
      <c r="D359" s="1">
        <v>2.2345964292504001E-3</v>
      </c>
      <c r="E359">
        <v>542.00000000004604</v>
      </c>
      <c r="F359" s="1">
        <v>-2.6250006105895101E-6</v>
      </c>
      <c r="G359">
        <v>542.00000000004604</v>
      </c>
      <c r="H359" s="1">
        <v>-3.7870450274011402E-4</v>
      </c>
      <c r="I359">
        <v>542.00000000004604</v>
      </c>
      <c r="J359" s="1">
        <v>-1.8224562979098901E-6</v>
      </c>
      <c r="K359">
        <v>542.00000000004604</v>
      </c>
      <c r="L359" s="1">
        <v>2.7267452656896002E-4</v>
      </c>
      <c r="M359">
        <v>542.00000000004604</v>
      </c>
      <c r="N359" s="1">
        <v>7.0879869456898302E-4</v>
      </c>
      <c r="O359">
        <v>542.00000000004604</v>
      </c>
      <c r="P359" s="1">
        <v>-4.24542436443026E-5</v>
      </c>
      <c r="Q359">
        <v>542.00000000004604</v>
      </c>
      <c r="R359" s="1">
        <v>5.7993738548497997E-4</v>
      </c>
      <c r="S359">
        <v>542.00000000004604</v>
      </c>
      <c r="T359" s="1">
        <v>5.0339131655262499E-4</v>
      </c>
      <c r="U359">
        <v>542.00000000004604</v>
      </c>
      <c r="V359" s="1">
        <v>6.0230352946704204E-4</v>
      </c>
      <c r="W359">
        <v>542.00000000004604</v>
      </c>
      <c r="X359" s="1">
        <v>1.1421693438981001E-3</v>
      </c>
      <c r="Y359">
        <v>542.00000000004604</v>
      </c>
      <c r="Z359" s="1">
        <v>5.7122707450173497E-4</v>
      </c>
      <c r="AA359">
        <v>542.00000000004604</v>
      </c>
      <c r="AB359" s="1">
        <v>1.17907269547612E-3</v>
      </c>
      <c r="AC359">
        <v>542.00000000004604</v>
      </c>
      <c r="AD359" s="1">
        <v>5.9019306859251495E-4</v>
      </c>
      <c r="AE359">
        <v>542.00000000004604</v>
      </c>
      <c r="AF359" s="1">
        <v>1.37985159832528E-3</v>
      </c>
      <c r="AG359">
        <v>542.00000000004604</v>
      </c>
      <c r="AH359" s="1">
        <v>1.18100437370598E-3</v>
      </c>
    </row>
    <row r="360" spans="1:34" x14ac:dyDescent="0.5">
      <c r="A360">
        <v>543.00000000004502</v>
      </c>
      <c r="B360">
        <v>6.5216023158549005E-2</v>
      </c>
      <c r="C360">
        <v>543.00000000004502</v>
      </c>
      <c r="D360" s="1">
        <v>1.8501081047062201E-3</v>
      </c>
      <c r="E360">
        <v>543.00000000004502</v>
      </c>
      <c r="F360" s="1">
        <v>-8.8444922893381504E-5</v>
      </c>
      <c r="G360">
        <v>543.00000000004502</v>
      </c>
      <c r="H360" s="1">
        <v>-4.9392381055697501E-4</v>
      </c>
      <c r="I360">
        <v>543.00000000004502</v>
      </c>
      <c r="J360" s="1">
        <v>-8.1045809518513896E-6</v>
      </c>
      <c r="K360">
        <v>543.00000000004502</v>
      </c>
      <c r="L360" s="1">
        <v>2.07778879125424E-4</v>
      </c>
      <c r="M360">
        <v>543.00000000004502</v>
      </c>
      <c r="N360" s="1">
        <v>5.7232241271511198E-4</v>
      </c>
      <c r="O360">
        <v>543.00000000004502</v>
      </c>
      <c r="P360" s="1">
        <v>-2.34915467259411E-4</v>
      </c>
      <c r="Q360">
        <v>543.00000000004502</v>
      </c>
      <c r="R360" s="1">
        <v>4.7728867911404498E-4</v>
      </c>
      <c r="S360">
        <v>543.00000000004502</v>
      </c>
      <c r="T360" s="1">
        <v>2.9431091134195898E-4</v>
      </c>
      <c r="U360">
        <v>543.00000000004502</v>
      </c>
      <c r="V360" s="1">
        <v>4.1923776423431601E-4</v>
      </c>
      <c r="W360">
        <v>543.00000000004502</v>
      </c>
      <c r="X360" s="1">
        <v>9.6050036248720397E-4</v>
      </c>
      <c r="Y360">
        <v>543.00000000004502</v>
      </c>
      <c r="Z360" s="1">
        <v>3.8365041935818801E-4</v>
      </c>
      <c r="AA360">
        <v>543.00000000004502</v>
      </c>
      <c r="AB360" s="1">
        <v>8.9964823224277998E-4</v>
      </c>
      <c r="AC360">
        <v>543.00000000004502</v>
      </c>
      <c r="AD360" s="1">
        <v>2.9859781711318598E-4</v>
      </c>
      <c r="AE360">
        <v>543.00000000004502</v>
      </c>
      <c r="AF360" s="1">
        <v>1.2239727262447801E-3</v>
      </c>
      <c r="AG360">
        <v>543.00000000004502</v>
      </c>
      <c r="AH360" s="1">
        <v>9.6673011170024005E-4</v>
      </c>
    </row>
    <row r="361" spans="1:34" x14ac:dyDescent="0.5">
      <c r="A361">
        <v>544.000000000044</v>
      </c>
      <c r="B361" s="1">
        <v>6.5369883473268206E-2</v>
      </c>
      <c r="C361">
        <v>544.000000000044</v>
      </c>
      <c r="D361" s="1">
        <v>1.61942581199286E-3</v>
      </c>
      <c r="E361">
        <v>544.000000000044</v>
      </c>
      <c r="F361" s="1">
        <v>-1.07972121937743E-4</v>
      </c>
      <c r="G361">
        <v>544.000000000044</v>
      </c>
      <c r="H361" s="1">
        <v>-4.42893240290401E-4</v>
      </c>
      <c r="I361">
        <v>544.000000000044</v>
      </c>
      <c r="J361" s="1">
        <v>-1.19118750282476E-5</v>
      </c>
      <c r="K361">
        <v>544.000000000044</v>
      </c>
      <c r="L361" s="1">
        <v>1.71169697942621E-4</v>
      </c>
      <c r="M361">
        <v>544.000000000044</v>
      </c>
      <c r="N361" s="1">
        <v>5.7725189576725202E-4</v>
      </c>
      <c r="O361">
        <v>544.000000000044</v>
      </c>
      <c r="P361" s="1">
        <v>-2.1731391696680699E-4</v>
      </c>
      <c r="Q361">
        <v>544.000000000044</v>
      </c>
      <c r="R361" s="1">
        <v>3.8162476941962199E-4</v>
      </c>
      <c r="S361">
        <v>544.000000000044</v>
      </c>
      <c r="T361" s="1">
        <v>3.5381122488569898E-4</v>
      </c>
      <c r="U361">
        <v>544.000000000044</v>
      </c>
      <c r="V361" s="1">
        <v>3.4709796789229597E-4</v>
      </c>
      <c r="W361">
        <v>544.000000000044</v>
      </c>
      <c r="X361" s="1">
        <v>8.1636851213409895E-4</v>
      </c>
      <c r="Y361">
        <v>544.000000000044</v>
      </c>
      <c r="Z361" s="1">
        <v>2.7365600737435302E-4</v>
      </c>
      <c r="AA361">
        <v>544.000000000044</v>
      </c>
      <c r="AB361" s="1">
        <v>8.2798870871623196E-4</v>
      </c>
      <c r="AC361">
        <v>544.000000000044</v>
      </c>
      <c r="AD361" s="1">
        <v>2.6110721198684302E-4</v>
      </c>
      <c r="AE361">
        <v>544.000000000044</v>
      </c>
      <c r="AF361" s="1">
        <v>1.0559394958091601E-3</v>
      </c>
      <c r="AG361">
        <v>544.000000000044</v>
      </c>
      <c r="AH361" s="1">
        <v>7.6630851831194398E-4</v>
      </c>
    </row>
    <row r="362" spans="1:34" x14ac:dyDescent="0.5">
      <c r="A362">
        <v>545.00000000004297</v>
      </c>
      <c r="B362" s="1">
        <v>6.5510731381610093E-2</v>
      </c>
      <c r="C362">
        <v>545.00000000004297</v>
      </c>
      <c r="D362" s="1">
        <v>1.4297511257911899E-3</v>
      </c>
      <c r="E362">
        <v>545.00000000004297</v>
      </c>
      <c r="F362" s="1">
        <v>-1.67628615998997E-4</v>
      </c>
      <c r="G362">
        <v>545.00000000004297</v>
      </c>
      <c r="H362" s="1">
        <v>-4.4381153788641901E-4</v>
      </c>
      <c r="I362">
        <v>545.00000000004297</v>
      </c>
      <c r="J362" s="1">
        <v>-1.3531097626835999E-4</v>
      </c>
      <c r="K362">
        <v>545.00000000004297</v>
      </c>
      <c r="L362" s="1">
        <v>1.5091408881409701E-4</v>
      </c>
      <c r="M362">
        <v>545.00000000004297</v>
      </c>
      <c r="N362" s="1">
        <v>5.5085839912912904E-4</v>
      </c>
      <c r="O362">
        <v>545.00000000004297</v>
      </c>
      <c r="P362" s="1">
        <v>-2.2707804460954701E-4</v>
      </c>
      <c r="Q362">
        <v>545.00000000004297</v>
      </c>
      <c r="R362" s="1">
        <v>2.9377291068351903E-4</v>
      </c>
      <c r="S362">
        <v>545.00000000004297</v>
      </c>
      <c r="T362" s="1">
        <v>1.63180359390126E-4</v>
      </c>
      <c r="U362">
        <v>545.00000000004297</v>
      </c>
      <c r="V362" s="1">
        <v>2.6146676142319302E-4</v>
      </c>
      <c r="W362">
        <v>545.00000000004297</v>
      </c>
      <c r="X362" s="1">
        <v>8.3044138278955603E-4</v>
      </c>
      <c r="Y362">
        <v>545.00000000004297</v>
      </c>
      <c r="Z362" s="1">
        <v>1.3019297844785299E-4</v>
      </c>
      <c r="AA362">
        <v>545.00000000004297</v>
      </c>
      <c r="AB362" s="1">
        <v>7.9565375714311904E-4</v>
      </c>
      <c r="AC362">
        <v>545.00000000004297</v>
      </c>
      <c r="AD362" s="1">
        <v>1.9747437371050501E-4</v>
      </c>
      <c r="AE362">
        <v>545.00000000004297</v>
      </c>
      <c r="AF362" s="1">
        <v>8.6093437502943399E-4</v>
      </c>
      <c r="AG362">
        <v>545.00000000004297</v>
      </c>
      <c r="AH362" s="1">
        <v>7.0668099568633503E-4</v>
      </c>
    </row>
    <row r="363" spans="1:34" x14ac:dyDescent="0.5">
      <c r="A363">
        <v>546.00000000004195</v>
      </c>
      <c r="B363" s="1">
        <v>6.5699942279087806E-2</v>
      </c>
      <c r="C363">
        <v>546.00000000004195</v>
      </c>
      <c r="D363" s="1">
        <v>1.25450080556717E-3</v>
      </c>
      <c r="E363">
        <v>546.00000000004195</v>
      </c>
      <c r="F363" s="1">
        <v>-2.6732889790526701E-4</v>
      </c>
      <c r="G363">
        <v>546.00000000004195</v>
      </c>
      <c r="H363" s="1">
        <v>-4.0227629971731799E-4</v>
      </c>
      <c r="I363">
        <v>546.00000000004195</v>
      </c>
      <c r="J363" s="1">
        <v>-1.5006464141394501E-4</v>
      </c>
      <c r="K363">
        <v>546.00000000004195</v>
      </c>
      <c r="L363" s="1">
        <v>4.7179543219563099E-5</v>
      </c>
      <c r="M363">
        <v>546.00000000004195</v>
      </c>
      <c r="N363" s="1">
        <v>4.8102092634820401E-4</v>
      </c>
      <c r="O363">
        <v>546.00000000004195</v>
      </c>
      <c r="P363" s="1">
        <v>-2.9833600578337298E-4</v>
      </c>
      <c r="Q363">
        <v>546.00000000004195</v>
      </c>
      <c r="R363" s="1">
        <v>3.3991493356908898E-4</v>
      </c>
      <c r="S363">
        <v>546.00000000004195</v>
      </c>
      <c r="T363" s="1">
        <v>1.2256537099585699E-4</v>
      </c>
      <c r="U363">
        <v>546.00000000004195</v>
      </c>
      <c r="V363" s="1">
        <v>1.9070358772383501E-4</v>
      </c>
      <c r="W363">
        <v>546.00000000004195</v>
      </c>
      <c r="X363" s="1">
        <v>7.23959321240292E-4</v>
      </c>
      <c r="Y363">
        <v>546.00000000004195</v>
      </c>
      <c r="Z363" s="1">
        <v>3.89761826200836E-5</v>
      </c>
      <c r="AA363">
        <v>546.00000000004195</v>
      </c>
      <c r="AB363" s="1">
        <v>5.3311342852903896E-4</v>
      </c>
      <c r="AC363">
        <v>546.00000000004195</v>
      </c>
      <c r="AD363" s="1">
        <v>1.36109430784789E-5</v>
      </c>
      <c r="AE363">
        <v>546.00000000004195</v>
      </c>
      <c r="AF363" s="1">
        <v>6.6105756564925405E-4</v>
      </c>
      <c r="AG363">
        <v>546.00000000004195</v>
      </c>
      <c r="AH363" s="1">
        <v>5.8838719019139497E-4</v>
      </c>
    </row>
    <row r="364" spans="1:34" x14ac:dyDescent="0.5">
      <c r="A364">
        <v>547.00000000004104</v>
      </c>
      <c r="B364" s="1">
        <v>6.5892169683582802E-2</v>
      </c>
      <c r="C364">
        <v>547.00000000004104</v>
      </c>
      <c r="D364" s="1">
        <v>1.0420844828858901E-3</v>
      </c>
      <c r="E364">
        <v>547.00000000004104</v>
      </c>
      <c r="F364" s="1">
        <v>-2.3619372988469201E-4</v>
      </c>
      <c r="G364">
        <v>547.00000000004104</v>
      </c>
      <c r="H364" s="1">
        <v>-5.2563226793251401E-4</v>
      </c>
      <c r="I364">
        <v>547.00000000004104</v>
      </c>
      <c r="J364" s="1">
        <v>-1.8681147730145099E-4</v>
      </c>
      <c r="K364">
        <v>547.00000000004104</v>
      </c>
      <c r="L364" s="1">
        <v>-7.9996468526489904E-6</v>
      </c>
      <c r="M364">
        <v>547.00000000004104</v>
      </c>
      <c r="N364" s="1">
        <v>3.1825869760834699E-4</v>
      </c>
      <c r="O364">
        <v>547.00000000004104</v>
      </c>
      <c r="P364" s="1">
        <v>-4.6462866665747897E-4</v>
      </c>
      <c r="Q364">
        <v>547.00000000004104</v>
      </c>
      <c r="R364" s="1">
        <v>2.2419685186794E-4</v>
      </c>
      <c r="S364">
        <v>547.00000000004104</v>
      </c>
      <c r="T364" s="1">
        <v>1.38303254924033E-5</v>
      </c>
      <c r="U364">
        <v>547.00000000004104</v>
      </c>
      <c r="V364" s="1">
        <v>1.7343329617377899E-4</v>
      </c>
      <c r="W364">
        <v>547.00000000004104</v>
      </c>
      <c r="X364" s="1">
        <v>4.5186451029830899E-4</v>
      </c>
      <c r="Y364">
        <v>547.00000000004104</v>
      </c>
      <c r="Z364" s="1">
        <v>2.3208417570936401E-5</v>
      </c>
      <c r="AA364">
        <v>547.00000000004104</v>
      </c>
      <c r="AB364" s="1">
        <v>3.2082254785206603E-4</v>
      </c>
      <c r="AC364">
        <v>547.00000000004104</v>
      </c>
      <c r="AD364" s="1">
        <v>-2.0289394250944299E-4</v>
      </c>
      <c r="AE364">
        <v>547.00000000004104</v>
      </c>
      <c r="AF364" s="1">
        <v>5.0232928609125597E-4</v>
      </c>
      <c r="AG364">
        <v>547.00000000004104</v>
      </c>
      <c r="AH364" s="1">
        <v>2.6243322874680602E-4</v>
      </c>
    </row>
    <row r="365" spans="1:34" x14ac:dyDescent="0.5">
      <c r="A365">
        <v>548.00000000004002</v>
      </c>
      <c r="B365" s="1">
        <v>6.6055004010088195E-2</v>
      </c>
      <c r="C365">
        <v>548.00000000004002</v>
      </c>
      <c r="D365" s="1">
        <v>7.3587515154961399E-4</v>
      </c>
      <c r="E365">
        <v>548.00000000004002</v>
      </c>
      <c r="F365" s="1">
        <v>-2.8810086811449301E-4</v>
      </c>
      <c r="G365">
        <v>548.00000000004002</v>
      </c>
      <c r="H365" s="1">
        <v>-5.9071315367063902E-4</v>
      </c>
      <c r="I365">
        <v>548.00000000004002</v>
      </c>
      <c r="J365" s="1">
        <v>-3.0530484853991802E-4</v>
      </c>
      <c r="K365">
        <v>548.00000000004002</v>
      </c>
      <c r="L365" s="1">
        <v>-7.3410494843579595E-5</v>
      </c>
      <c r="M365">
        <v>548.00000000004002</v>
      </c>
      <c r="N365" s="1">
        <v>2.5478802376134699E-4</v>
      </c>
      <c r="O365">
        <v>548.00000000004002</v>
      </c>
      <c r="P365" s="1">
        <v>-5.2308256260482798E-4</v>
      </c>
      <c r="Q365">
        <v>548.00000000004002</v>
      </c>
      <c r="R365" s="1">
        <v>-2.04804962494927E-6</v>
      </c>
      <c r="S365">
        <v>548.00000000004002</v>
      </c>
      <c r="T365" s="1">
        <v>-1.5834004219034999E-4</v>
      </c>
      <c r="U365">
        <v>548.00000000004002</v>
      </c>
      <c r="V365" s="1">
        <v>3.2247451635449503E-5</v>
      </c>
      <c r="W365">
        <v>548.00000000004002</v>
      </c>
      <c r="X365" s="1">
        <v>4.3061121990043799E-4</v>
      </c>
      <c r="Y365">
        <v>548.00000000004002</v>
      </c>
      <c r="Z365" s="1">
        <v>-1.4713606483288599E-4</v>
      </c>
      <c r="AA365">
        <v>548.00000000004002</v>
      </c>
      <c r="AB365" s="1">
        <v>2.9065170928398501E-4</v>
      </c>
      <c r="AC365">
        <v>548.00000000004002</v>
      </c>
      <c r="AD365" s="1">
        <v>-2.80340898153529E-4</v>
      </c>
      <c r="AE365">
        <v>548.00000000004002</v>
      </c>
      <c r="AF365" s="1">
        <v>4.2734372846404999E-4</v>
      </c>
      <c r="AG365">
        <v>548.00000000004002</v>
      </c>
      <c r="AH365" s="1">
        <v>1.21833162510883E-4</v>
      </c>
    </row>
    <row r="366" spans="1:34" x14ac:dyDescent="0.5">
      <c r="A366">
        <v>549.00000000004002</v>
      </c>
      <c r="B366" s="1">
        <v>6.6272049649672093E-2</v>
      </c>
      <c r="C366">
        <v>549.00000000004002</v>
      </c>
      <c r="D366" s="1">
        <v>3.8182429707541902E-4</v>
      </c>
      <c r="E366">
        <v>549.00000000004002</v>
      </c>
      <c r="F366" s="1">
        <v>-3.1800889446546301E-4</v>
      </c>
      <c r="G366">
        <v>549.00000000004002</v>
      </c>
      <c r="H366" s="1">
        <v>-5.1984761282997105E-4</v>
      </c>
      <c r="I366">
        <v>549.00000000004002</v>
      </c>
      <c r="J366" s="1">
        <v>-3.6881702353035699E-4</v>
      </c>
      <c r="K366">
        <v>549.00000000004002</v>
      </c>
      <c r="L366" s="1">
        <v>-9.4347570024372603E-5</v>
      </c>
      <c r="M366">
        <v>549.00000000004002</v>
      </c>
      <c r="N366" s="1">
        <v>2.8074185889743298E-4</v>
      </c>
      <c r="O366">
        <v>549.00000000004002</v>
      </c>
      <c r="P366" s="1">
        <v>-5.5280893558391699E-4</v>
      </c>
      <c r="Q366">
        <v>549.00000000004002</v>
      </c>
      <c r="R366" s="1">
        <v>-8.7317851398862806E-5</v>
      </c>
      <c r="S366">
        <v>549.00000000004002</v>
      </c>
      <c r="T366" s="1">
        <v>-1.10167603350724E-4</v>
      </c>
      <c r="U366">
        <v>549.00000000004002</v>
      </c>
      <c r="V366" s="1">
        <v>-5.6199092016097699E-5</v>
      </c>
      <c r="W366">
        <v>549.00000000004002</v>
      </c>
      <c r="X366" s="1">
        <v>4.2973952434476802E-4</v>
      </c>
      <c r="Y366">
        <v>549.00000000004002</v>
      </c>
      <c r="Z366" s="1">
        <v>-3.6221789720398999E-4</v>
      </c>
      <c r="AA366">
        <v>549.00000000004002</v>
      </c>
      <c r="AB366" s="1">
        <v>2.27419812494477E-4</v>
      </c>
      <c r="AC366">
        <v>549.00000000004002</v>
      </c>
      <c r="AD366" s="1">
        <v>-3.9979887931732499E-4</v>
      </c>
      <c r="AE366">
        <v>549.00000000004002</v>
      </c>
      <c r="AF366" s="1">
        <v>2.6602099702984497E-4</v>
      </c>
      <c r="AG366">
        <v>549.00000000004002</v>
      </c>
      <c r="AH366" s="1">
        <v>5.4064016125900497E-5</v>
      </c>
    </row>
    <row r="367" spans="1:34" x14ac:dyDescent="0.5">
      <c r="A367">
        <v>550.00000000003899</v>
      </c>
      <c r="B367" s="1">
        <v>6.6451748171555206E-2</v>
      </c>
      <c r="C367">
        <v>550.00000000003899</v>
      </c>
      <c r="D367" s="1">
        <v>1.66151566613582E-4</v>
      </c>
      <c r="E367">
        <v>550.00000000003899</v>
      </c>
      <c r="F367" s="1">
        <v>-2.5100795850327201E-4</v>
      </c>
      <c r="G367">
        <v>550.00000000003899</v>
      </c>
      <c r="H367" s="1">
        <v>-4.3212208298335397E-4</v>
      </c>
      <c r="I367">
        <v>550.00000000003899</v>
      </c>
      <c r="J367" s="1">
        <v>-2.5832570698285703E-4</v>
      </c>
      <c r="K367">
        <v>550.00000000003899</v>
      </c>
      <c r="L367" s="1">
        <v>-7.7054967430972095E-5</v>
      </c>
      <c r="M367">
        <v>550.00000000003899</v>
      </c>
      <c r="N367" s="1">
        <v>1.8382589117508399E-4</v>
      </c>
      <c r="O367">
        <v>550.00000000003899</v>
      </c>
      <c r="P367" s="1">
        <v>-4.8833453701267596E-4</v>
      </c>
      <c r="Q367">
        <v>550.00000000003899</v>
      </c>
      <c r="R367" s="1">
        <v>-1.0859719806223999E-4</v>
      </c>
      <c r="S367">
        <v>550.00000000003899</v>
      </c>
      <c r="T367" s="1">
        <v>-1.01559471318561E-4</v>
      </c>
      <c r="U367">
        <v>550.00000000003899</v>
      </c>
      <c r="V367" s="1">
        <v>-1.32378314003007E-4</v>
      </c>
      <c r="W367">
        <v>550.00000000003899</v>
      </c>
      <c r="X367" s="1">
        <v>3.2099561810533902E-4</v>
      </c>
      <c r="Y367">
        <v>550.00000000003899</v>
      </c>
      <c r="Z367" s="1">
        <v>-3.6259106497222102E-4</v>
      </c>
      <c r="AA367">
        <v>550.00000000003899</v>
      </c>
      <c r="AB367" s="1">
        <v>1.11712504209565E-4</v>
      </c>
      <c r="AC367">
        <v>550.00000000003899</v>
      </c>
      <c r="AD367" s="1">
        <v>-3.6803353835053102E-4</v>
      </c>
      <c r="AE367">
        <v>550.00000000003899</v>
      </c>
      <c r="AF367" s="1">
        <v>6.5501511178818806E-5</v>
      </c>
      <c r="AG367">
        <v>550.00000000003899</v>
      </c>
      <c r="AH367" s="1">
        <v>-6.3882041214366497E-5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550F31-1E43-4954-BDF9-6176544E2C0A}">
  <dimension ref="A1:R517"/>
  <sheetViews>
    <sheetView topLeftCell="A408" zoomScaleNormal="100" workbookViewId="0">
      <selection activeCell="B7" sqref="B7:B517"/>
    </sheetView>
  </sheetViews>
  <sheetFormatPr defaultRowHeight="14.35" x14ac:dyDescent="0.5"/>
  <cols>
    <col min="4" max="4" width="9.1171875" style="11"/>
    <col min="6" max="7" width="9.1171875" style="7"/>
    <col min="11" max="11" width="9.1171875" style="11"/>
    <col min="15" max="15" width="12.5859375" customWidth="1"/>
  </cols>
  <sheetData>
    <row r="1" spans="1:18" x14ac:dyDescent="0.5">
      <c r="A1" t="s">
        <v>0</v>
      </c>
      <c r="B1" t="s">
        <v>1</v>
      </c>
    </row>
    <row r="2" spans="1:18" x14ac:dyDescent="0.5">
      <c r="A2" t="s">
        <v>2</v>
      </c>
      <c r="B2" t="s">
        <v>3</v>
      </c>
    </row>
    <row r="3" spans="1:18" x14ac:dyDescent="0.5">
      <c r="A3" t="s">
        <v>4</v>
      </c>
      <c r="B3" t="s">
        <v>25</v>
      </c>
    </row>
    <row r="4" spans="1:18" x14ac:dyDescent="0.5">
      <c r="A4" t="s">
        <v>6</v>
      </c>
      <c r="B4" t="s">
        <v>3</v>
      </c>
    </row>
    <row r="5" spans="1:18" x14ac:dyDescent="0.5">
      <c r="A5" t="s">
        <v>7</v>
      </c>
      <c r="B5" t="s">
        <v>8</v>
      </c>
    </row>
    <row r="6" spans="1:18" x14ac:dyDescent="0.5">
      <c r="A6" t="s">
        <v>9</v>
      </c>
      <c r="B6" t="s">
        <v>10</v>
      </c>
      <c r="C6" t="s">
        <v>9</v>
      </c>
      <c r="D6" s="11" t="s">
        <v>26</v>
      </c>
      <c r="E6">
        <v>0.09</v>
      </c>
      <c r="F6" s="7">
        <v>0.08</v>
      </c>
      <c r="G6" s="7">
        <v>7.0000000000000007E-2</v>
      </c>
      <c r="H6">
        <v>0.06</v>
      </c>
      <c r="I6">
        <v>0.05</v>
      </c>
      <c r="J6">
        <v>0.04</v>
      </c>
      <c r="K6" s="11">
        <v>0.03</v>
      </c>
      <c r="L6">
        <v>0.02</v>
      </c>
      <c r="M6">
        <v>0.01</v>
      </c>
    </row>
    <row r="7" spans="1:18" x14ac:dyDescent="0.5">
      <c r="A7">
        <v>190</v>
      </c>
      <c r="B7">
        <v>-4.2919491927108103E-2</v>
      </c>
      <c r="C7">
        <v>190</v>
      </c>
      <c r="D7" s="11">
        <v>3.8739262061548301</v>
      </c>
      <c r="E7">
        <v>2.5984139908539401</v>
      </c>
      <c r="F7" s="7">
        <v>1.5755443428926201</v>
      </c>
      <c r="G7" s="7">
        <v>3.45689195592885</v>
      </c>
      <c r="H7">
        <v>3.9128581526293003</v>
      </c>
      <c r="I7">
        <v>3.9224432862454002</v>
      </c>
      <c r="J7">
        <v>3.93169769652676</v>
      </c>
      <c r="K7" s="11">
        <v>3.9406994590782602</v>
      </c>
      <c r="L7">
        <v>3.9505058495594398</v>
      </c>
      <c r="M7">
        <v>3.3820574931962799</v>
      </c>
      <c r="O7" t="s">
        <v>33</v>
      </c>
      <c r="P7" s="13" t="s">
        <v>34</v>
      </c>
    </row>
    <row r="8" spans="1:18" x14ac:dyDescent="0.5">
      <c r="A8">
        <v>191</v>
      </c>
      <c r="B8">
        <v>-3.7063578095046103E-2</v>
      </c>
      <c r="C8">
        <v>191</v>
      </c>
      <c r="D8" s="11">
        <v>3.8739262061548301</v>
      </c>
      <c r="E8">
        <v>3.5258163913584899</v>
      </c>
      <c r="F8" s="7">
        <v>2.0371925537455198</v>
      </c>
      <c r="G8" s="7">
        <v>2.6928951333814299</v>
      </c>
      <c r="H8">
        <v>3.9128581526293003</v>
      </c>
      <c r="I8">
        <v>3.9224432862454002</v>
      </c>
      <c r="J8">
        <v>3.4955563791419202</v>
      </c>
      <c r="K8" s="11">
        <v>3.9406994590782602</v>
      </c>
      <c r="L8">
        <v>3.9505058495594398</v>
      </c>
      <c r="M8">
        <v>2.3905051457478299</v>
      </c>
      <c r="O8">
        <v>0.1</v>
      </c>
      <c r="P8">
        <v>0.45182313329234203</v>
      </c>
      <c r="R8">
        <v>0.51182313329234197</v>
      </c>
    </row>
    <row r="9" spans="1:18" x14ac:dyDescent="0.5">
      <c r="A9">
        <v>192</v>
      </c>
      <c r="B9">
        <v>-3.9124879062157301E-2</v>
      </c>
      <c r="C9">
        <v>192</v>
      </c>
      <c r="D9" s="11">
        <v>3.8739262061548301</v>
      </c>
      <c r="E9">
        <v>2.3882874380213499</v>
      </c>
      <c r="F9" s="7">
        <v>2.5253595890350602</v>
      </c>
      <c r="G9" s="7">
        <v>3.90219382822325</v>
      </c>
      <c r="H9">
        <v>3.9128581526293003</v>
      </c>
      <c r="I9">
        <v>3.9224432862454002</v>
      </c>
      <c r="J9">
        <v>2.2520140773213502</v>
      </c>
      <c r="K9" s="11">
        <v>3.9406994590782602</v>
      </c>
      <c r="L9">
        <v>3.5444258115671801</v>
      </c>
      <c r="M9">
        <v>3.9599919868561502</v>
      </c>
      <c r="O9">
        <v>0.09</v>
      </c>
      <c r="P9">
        <v>0.39742449190982898</v>
      </c>
      <c r="R9">
        <v>0.45742449190982898</v>
      </c>
    </row>
    <row r="10" spans="1:18" x14ac:dyDescent="0.5">
      <c r="A10">
        <v>193.00000000000099</v>
      </c>
      <c r="B10">
        <v>-3.9027715703435897E-2</v>
      </c>
      <c r="C10">
        <v>193.00000000000099</v>
      </c>
      <c r="D10" s="11">
        <v>3.8739262061548301</v>
      </c>
      <c r="E10">
        <v>2.5258863932265703</v>
      </c>
      <c r="F10" s="7">
        <v>3.5470959696808499</v>
      </c>
      <c r="G10" s="7">
        <v>3.90219382822325</v>
      </c>
      <c r="H10">
        <v>3.9128581526293003</v>
      </c>
      <c r="I10">
        <v>3.9224432862454002</v>
      </c>
      <c r="J10">
        <v>2.5750194760797802</v>
      </c>
      <c r="K10" s="11">
        <v>3.9406994590782602</v>
      </c>
      <c r="L10">
        <v>2.1495712888593501</v>
      </c>
      <c r="M10">
        <v>3.9599919868561502</v>
      </c>
      <c r="O10">
        <v>0.08</v>
      </c>
      <c r="P10">
        <v>0.33665170253524501</v>
      </c>
      <c r="R10">
        <v>0.39665170253524501</v>
      </c>
    </row>
    <row r="11" spans="1:18" x14ac:dyDescent="0.5">
      <c r="A11">
        <v>194.00000000000099</v>
      </c>
      <c r="B11">
        <v>-4.5836669413479803E-2</v>
      </c>
      <c r="C11">
        <v>194.00000000000099</v>
      </c>
      <c r="D11" s="11">
        <v>3.8739262061548301</v>
      </c>
      <c r="E11">
        <v>3.8836424946232802</v>
      </c>
      <c r="F11" s="7">
        <v>2.0856683070553901</v>
      </c>
      <c r="G11" s="7">
        <v>3.90219382822325</v>
      </c>
      <c r="H11">
        <v>3.9128581526293003</v>
      </c>
      <c r="I11">
        <v>3.9224432862454002</v>
      </c>
      <c r="J11">
        <v>2.6261487711925899</v>
      </c>
      <c r="K11" s="11">
        <v>3.9406994590782602</v>
      </c>
      <c r="L11">
        <v>2.65694385705596</v>
      </c>
      <c r="M11">
        <v>3.7697898908866199</v>
      </c>
      <c r="O11">
        <v>7.0000000000000007E-2</v>
      </c>
      <c r="P11">
        <v>0.29019553349038402</v>
      </c>
      <c r="R11">
        <v>0.35019553349038401</v>
      </c>
    </row>
    <row r="12" spans="1:18" x14ac:dyDescent="0.5">
      <c r="A12">
        <v>195.00000000000099</v>
      </c>
      <c r="B12">
        <v>-4.4319932769779899E-2</v>
      </c>
      <c r="C12">
        <v>195.00000000000099</v>
      </c>
      <c r="D12" s="11">
        <v>3.8739262061548301</v>
      </c>
      <c r="E12">
        <v>3.7398455653296301</v>
      </c>
      <c r="F12" s="7">
        <v>2.22304638133626</v>
      </c>
      <c r="G12" s="7">
        <v>3.90219382822325</v>
      </c>
      <c r="H12">
        <v>3.9128581526293003</v>
      </c>
      <c r="I12">
        <v>3.9224432862454002</v>
      </c>
      <c r="J12">
        <v>2.2731574601272202</v>
      </c>
      <c r="K12" s="11">
        <v>3.9406994590782602</v>
      </c>
      <c r="L12">
        <v>3.9505058495594398</v>
      </c>
      <c r="M12">
        <v>2.9242135697173599</v>
      </c>
      <c r="O12">
        <v>0.06</v>
      </c>
      <c r="P12">
        <v>0.23584567867634201</v>
      </c>
      <c r="R12">
        <v>0.29584567867634204</v>
      </c>
    </row>
    <row r="13" spans="1:18" x14ac:dyDescent="0.5">
      <c r="A13">
        <v>196.00000000000099</v>
      </c>
      <c r="B13">
        <v>-4.1550260789261301E-2</v>
      </c>
      <c r="C13">
        <v>196.00000000000099</v>
      </c>
      <c r="D13" s="11">
        <v>3.8739262061548301</v>
      </c>
      <c r="E13">
        <v>2.7553853270367301</v>
      </c>
      <c r="F13" s="7">
        <v>2.2235457969441201</v>
      </c>
      <c r="G13" s="7">
        <v>3.7931649832384</v>
      </c>
      <c r="H13">
        <v>3.9128581526293003</v>
      </c>
      <c r="I13">
        <v>3.9224432862454002</v>
      </c>
      <c r="J13">
        <v>2.51235263969664</v>
      </c>
      <c r="K13" s="11">
        <v>3.9406994590782602</v>
      </c>
      <c r="L13">
        <v>3.9505058495594398</v>
      </c>
      <c r="M13">
        <v>3.9599919868561502</v>
      </c>
      <c r="O13">
        <v>0.05</v>
      </c>
      <c r="P13">
        <v>0.182233314140853</v>
      </c>
      <c r="R13">
        <v>0.242233314140853</v>
      </c>
    </row>
    <row r="14" spans="1:18" x14ac:dyDescent="0.5">
      <c r="A14">
        <v>197.00000000000199</v>
      </c>
      <c r="B14">
        <v>-4.53798488266264E-2</v>
      </c>
      <c r="C14">
        <v>197.00000000000199</v>
      </c>
      <c r="D14" s="11">
        <v>3.8739262061548301</v>
      </c>
      <c r="E14">
        <v>2.6141191625023499</v>
      </c>
      <c r="F14" s="7">
        <v>2.6236097976587902</v>
      </c>
      <c r="G14" s="7">
        <v>2.9083361922167499</v>
      </c>
      <c r="H14">
        <v>3.9128581526293003</v>
      </c>
      <c r="I14">
        <v>3.9224432862454002</v>
      </c>
      <c r="J14">
        <v>3.93169769652676</v>
      </c>
      <c r="K14" s="11">
        <v>3.9406994590782602</v>
      </c>
      <c r="L14">
        <v>3.9505058495594398</v>
      </c>
      <c r="M14">
        <v>3.8512327240134399</v>
      </c>
      <c r="O14">
        <v>0.04</v>
      </c>
      <c r="P14">
        <v>0.128391809416953</v>
      </c>
      <c r="R14">
        <v>0.18839180941695299</v>
      </c>
    </row>
    <row r="15" spans="1:18" x14ac:dyDescent="0.5">
      <c r="A15">
        <v>198.00000000000199</v>
      </c>
      <c r="B15">
        <v>-4.5851585050896003E-2</v>
      </c>
      <c r="C15">
        <v>198.00000000000199</v>
      </c>
      <c r="D15" s="11">
        <v>3.8739262061548301</v>
      </c>
      <c r="E15">
        <v>3.8836424946232802</v>
      </c>
      <c r="F15" s="7">
        <v>3.89355806294546</v>
      </c>
      <c r="G15" s="7">
        <v>3.90219382822325</v>
      </c>
      <c r="H15">
        <v>3.9128581526293003</v>
      </c>
      <c r="I15">
        <v>3.9224432862454002</v>
      </c>
      <c r="J15">
        <v>3.93169769652676</v>
      </c>
      <c r="K15" s="11">
        <v>3.9406994590782602</v>
      </c>
      <c r="L15">
        <v>3.9073713937701999</v>
      </c>
      <c r="M15">
        <v>2.5346096672809102</v>
      </c>
      <c r="O15">
        <v>0.03</v>
      </c>
      <c r="P15">
        <v>7.5228205483523505E-2</v>
      </c>
      <c r="R15">
        <v>0.13522820548352349</v>
      </c>
    </row>
    <row r="16" spans="1:18" x14ac:dyDescent="0.5">
      <c r="A16">
        <v>199.00000000000199</v>
      </c>
      <c r="B16">
        <v>-4.2541646971505302E-2</v>
      </c>
      <c r="C16">
        <v>199.00000000000199</v>
      </c>
      <c r="D16" s="11">
        <v>3.8739262061548301</v>
      </c>
      <c r="E16">
        <v>3.8613074869504103</v>
      </c>
      <c r="F16" s="7">
        <v>3.89355806294546</v>
      </c>
      <c r="G16" s="7">
        <v>3.90219382822325</v>
      </c>
      <c r="H16">
        <v>3.9128581526293003</v>
      </c>
      <c r="I16">
        <v>3.9224432862454002</v>
      </c>
      <c r="J16">
        <v>3.90457756315653</v>
      </c>
      <c r="K16" s="11">
        <v>3.9406994590782602</v>
      </c>
      <c r="L16">
        <v>2.9915823293194301</v>
      </c>
      <c r="M16">
        <v>3.9451836065267503</v>
      </c>
      <c r="O16">
        <v>0.02</v>
      </c>
      <c r="R16">
        <v>7.9990604299825796E-2</v>
      </c>
    </row>
    <row r="17" spans="1:18" x14ac:dyDescent="0.5">
      <c r="A17">
        <v>200.00000000000199</v>
      </c>
      <c r="B17">
        <v>-4.48909264316769E-2</v>
      </c>
      <c r="C17">
        <v>200.00000000000199</v>
      </c>
      <c r="D17" s="11">
        <v>3.8739262061548301</v>
      </c>
      <c r="E17">
        <v>2.4836967649552699</v>
      </c>
      <c r="F17" s="7">
        <v>3.89355806294546</v>
      </c>
      <c r="G17" s="7">
        <v>3.90219382822325</v>
      </c>
      <c r="H17">
        <v>3.9128581526293003</v>
      </c>
      <c r="I17">
        <v>3.9224432862454002</v>
      </c>
      <c r="J17">
        <v>2.2318229771731501</v>
      </c>
      <c r="K17" s="11">
        <v>3.9406994590782602</v>
      </c>
      <c r="L17">
        <v>3.9381934459253602</v>
      </c>
      <c r="M17">
        <v>3.0318110294517502</v>
      </c>
      <c r="R17">
        <v>2.52546261688954E-2</v>
      </c>
    </row>
    <row r="18" spans="1:18" x14ac:dyDescent="0.5">
      <c r="A18">
        <v>201.00000000000301</v>
      </c>
      <c r="B18">
        <v>-4.5805414247179203E-2</v>
      </c>
      <c r="C18">
        <v>201.00000000000301</v>
      </c>
      <c r="D18" s="11">
        <v>3.8739262061548301</v>
      </c>
      <c r="E18">
        <v>3.8256570483749099</v>
      </c>
      <c r="F18" s="7">
        <v>3.89355806294546</v>
      </c>
      <c r="G18" s="7">
        <v>2.4490645737605101</v>
      </c>
      <c r="H18">
        <v>3.9128581526293003</v>
      </c>
      <c r="I18">
        <v>3.9224432862454002</v>
      </c>
      <c r="J18">
        <v>2.69902684933257</v>
      </c>
      <c r="K18" s="11">
        <v>3.9406994590782602</v>
      </c>
      <c r="L18">
        <v>3.9505058495594398</v>
      </c>
      <c r="M18">
        <v>3.0483094354661202</v>
      </c>
    </row>
    <row r="19" spans="1:18" x14ac:dyDescent="0.5">
      <c r="A19">
        <v>202.00000000000301</v>
      </c>
      <c r="B19">
        <v>-4.3786056048923001E-2</v>
      </c>
      <c r="C19">
        <v>202.00000000000301</v>
      </c>
      <c r="D19" s="11">
        <v>3.8739262061548301</v>
      </c>
      <c r="E19">
        <v>3.0729800879932401</v>
      </c>
      <c r="F19" s="7">
        <v>3.89355806294546</v>
      </c>
      <c r="G19" s="7">
        <v>3.7976133861649801</v>
      </c>
      <c r="H19">
        <v>3.9128581526293003</v>
      </c>
      <c r="I19">
        <v>3.1093476710568799</v>
      </c>
      <c r="J19">
        <v>3.84805068714047</v>
      </c>
      <c r="K19" s="11">
        <v>3.9406994590782602</v>
      </c>
      <c r="L19">
        <v>3.9505058495594398</v>
      </c>
      <c r="M19">
        <v>3.89714584747813</v>
      </c>
    </row>
    <row r="20" spans="1:18" x14ac:dyDescent="0.5">
      <c r="A20">
        <v>203.00000000000301</v>
      </c>
      <c r="B20">
        <v>-4.4654710660113797E-2</v>
      </c>
      <c r="C20">
        <v>203.00000000000301</v>
      </c>
      <c r="D20" s="11">
        <v>3.8739262061548301</v>
      </c>
      <c r="E20">
        <v>3.7991553355540701</v>
      </c>
      <c r="F20" s="7">
        <v>2.8649588480974</v>
      </c>
      <c r="G20" s="7">
        <v>2.7145887913918902</v>
      </c>
      <c r="H20">
        <v>3.9128581526293003</v>
      </c>
      <c r="I20">
        <v>3.8377025384111803</v>
      </c>
      <c r="J20">
        <v>2.9038271717786701</v>
      </c>
      <c r="K20" s="11">
        <v>3.9406994590782602</v>
      </c>
      <c r="L20">
        <v>3.1951849114698199</v>
      </c>
      <c r="M20">
        <v>3.9599919868561502</v>
      </c>
    </row>
    <row r="21" spans="1:18" x14ac:dyDescent="0.5">
      <c r="A21">
        <v>204.00000000000301</v>
      </c>
      <c r="B21">
        <v>-4.3703983435407497E-2</v>
      </c>
      <c r="C21">
        <v>204.00000000000301</v>
      </c>
      <c r="D21" s="11">
        <v>3.8739262061548301</v>
      </c>
      <c r="E21">
        <v>3.8836424946232802</v>
      </c>
      <c r="F21" s="7">
        <v>3.7512851058638899</v>
      </c>
      <c r="G21" s="7">
        <v>3.7379276320256101</v>
      </c>
      <c r="H21">
        <v>3.9128581526293003</v>
      </c>
      <c r="I21">
        <v>2.9462812732586903</v>
      </c>
      <c r="J21">
        <v>3.07812856135088</v>
      </c>
      <c r="K21" s="11">
        <v>3.9406994590782602</v>
      </c>
      <c r="L21">
        <v>3.8460319768825002</v>
      </c>
      <c r="M21">
        <v>3.2510263016363301</v>
      </c>
    </row>
    <row r="22" spans="1:18" x14ac:dyDescent="0.5">
      <c r="A22">
        <v>205.00000000000301</v>
      </c>
      <c r="B22">
        <v>-4.51819048800325E-2</v>
      </c>
      <c r="C22">
        <v>205.00000000000301</v>
      </c>
      <c r="D22" s="11">
        <v>3.8739262061548301</v>
      </c>
      <c r="E22">
        <v>3.8836424946232802</v>
      </c>
      <c r="F22" s="7">
        <v>3.89355806294546</v>
      </c>
      <c r="G22" s="7">
        <v>3.90219382822325</v>
      </c>
      <c r="H22">
        <v>3.9128581526293003</v>
      </c>
      <c r="I22">
        <v>3.7521781506674698</v>
      </c>
      <c r="J22">
        <v>3.14789976017726</v>
      </c>
      <c r="K22" s="11">
        <v>3.9406994590782602</v>
      </c>
      <c r="L22">
        <v>3.9505058495594398</v>
      </c>
      <c r="M22">
        <v>3.1782086361792201</v>
      </c>
    </row>
    <row r="23" spans="1:18" x14ac:dyDescent="0.5">
      <c r="A23">
        <v>206.00000000000401</v>
      </c>
      <c r="B23">
        <v>-4.4230351892863798E-2</v>
      </c>
      <c r="C23">
        <v>206.00000000000401</v>
      </c>
      <c r="D23" s="11">
        <v>3.8739262061548301</v>
      </c>
      <c r="E23">
        <v>3.8836424946232802</v>
      </c>
      <c r="F23" s="7">
        <v>3.89355806294546</v>
      </c>
      <c r="G23" s="7">
        <v>3.90219382822325</v>
      </c>
      <c r="H23">
        <v>3.9128581526293003</v>
      </c>
      <c r="I23">
        <v>3.9224432862454002</v>
      </c>
      <c r="J23">
        <v>2.68794050003563</v>
      </c>
      <c r="K23" s="11">
        <v>3.9406994590782602</v>
      </c>
      <c r="L23">
        <v>3.9505058495594398</v>
      </c>
      <c r="M23">
        <v>2.9644052068248601</v>
      </c>
    </row>
    <row r="24" spans="1:18" x14ac:dyDescent="0.5">
      <c r="A24">
        <v>207.00000000000401</v>
      </c>
      <c r="B24">
        <v>-4.50623609816211E-2</v>
      </c>
      <c r="C24">
        <v>207.00000000000401</v>
      </c>
      <c r="D24" s="11">
        <v>3.8739262061548301</v>
      </c>
      <c r="E24">
        <v>3.0801750224265301</v>
      </c>
      <c r="F24" s="7">
        <v>3.89355806294546</v>
      </c>
      <c r="G24" s="7">
        <v>3.09663762285239</v>
      </c>
      <c r="H24">
        <v>3.9128581526293003</v>
      </c>
      <c r="I24">
        <v>2.87839068621515</v>
      </c>
      <c r="J24">
        <v>3.6520801316042601</v>
      </c>
      <c r="K24" s="11">
        <v>3.9406994590782602</v>
      </c>
      <c r="L24">
        <v>3.9505058495594398</v>
      </c>
      <c r="M24">
        <v>3.74317732736526</v>
      </c>
    </row>
    <row r="25" spans="1:18" x14ac:dyDescent="0.5">
      <c r="A25">
        <v>208.00000000000401</v>
      </c>
      <c r="B25">
        <v>-4.6217478511371798E-2</v>
      </c>
      <c r="C25">
        <v>208.00000000000401</v>
      </c>
      <c r="D25" s="11">
        <v>3.8739262061548301</v>
      </c>
      <c r="E25">
        <v>3.1183996583507101</v>
      </c>
      <c r="F25" s="7">
        <v>3.3665764270160001</v>
      </c>
      <c r="G25" s="7">
        <v>2.5405244542993</v>
      </c>
      <c r="H25">
        <v>3.9128581526293003</v>
      </c>
      <c r="I25">
        <v>2.5504264394988501</v>
      </c>
      <c r="J25">
        <v>3.93169769652676</v>
      </c>
      <c r="K25" s="11">
        <v>3.9406994590782602</v>
      </c>
      <c r="L25">
        <v>3.42411036026032</v>
      </c>
      <c r="M25">
        <v>3.2046490931410498</v>
      </c>
    </row>
    <row r="26" spans="1:18" x14ac:dyDescent="0.5">
      <c r="A26">
        <v>209.00000000000401</v>
      </c>
      <c r="B26">
        <v>-4.5821173397463201E-2</v>
      </c>
      <c r="C26">
        <v>209.00000000000401</v>
      </c>
      <c r="D26" s="11">
        <v>3.8739262061548301</v>
      </c>
      <c r="E26">
        <v>3.7029784023134003</v>
      </c>
      <c r="F26" s="7">
        <v>2.71164754737043</v>
      </c>
      <c r="G26" s="7">
        <v>2.6795420980531701</v>
      </c>
      <c r="H26">
        <v>3.9128581526293003</v>
      </c>
      <c r="I26">
        <v>3.5581825225436399</v>
      </c>
      <c r="J26">
        <v>3.2248470761158901</v>
      </c>
      <c r="K26" s="11">
        <v>3.9406994590782602</v>
      </c>
      <c r="L26">
        <v>3.76999247657207</v>
      </c>
      <c r="M26">
        <v>3.2169703413583401</v>
      </c>
    </row>
    <row r="27" spans="1:18" x14ac:dyDescent="0.5">
      <c r="A27">
        <v>210.000000000005</v>
      </c>
      <c r="B27">
        <v>-4.6561095743879503E-2</v>
      </c>
      <c r="C27">
        <v>210.000000000005</v>
      </c>
      <c r="D27" s="11">
        <v>3.8739262061548301</v>
      </c>
      <c r="E27">
        <v>3.8836424946232802</v>
      </c>
      <c r="F27" s="7">
        <v>3.5007838984433302</v>
      </c>
      <c r="G27" s="7">
        <v>3.5735711791601799</v>
      </c>
      <c r="H27">
        <v>3.9128581526293003</v>
      </c>
      <c r="I27">
        <v>3.1373388348821099</v>
      </c>
      <c r="J27">
        <v>3.65439672521393</v>
      </c>
      <c r="K27" s="11">
        <v>3.9406994590782602</v>
      </c>
      <c r="L27">
        <v>3.9505058495594398</v>
      </c>
      <c r="M27">
        <v>3.7701176517189698</v>
      </c>
    </row>
    <row r="28" spans="1:18" x14ac:dyDescent="0.5">
      <c r="A28">
        <v>211.000000000005</v>
      </c>
      <c r="B28">
        <v>-4.7623500738531201E-2</v>
      </c>
      <c r="C28">
        <v>211.000000000005</v>
      </c>
      <c r="D28" s="11">
        <v>3.8739262061548301</v>
      </c>
      <c r="E28">
        <v>3.8836424946232802</v>
      </c>
      <c r="F28" s="7">
        <v>3.89355806294546</v>
      </c>
      <c r="G28" s="7">
        <v>3.1658858263135201</v>
      </c>
      <c r="H28">
        <v>3.9128581526293003</v>
      </c>
      <c r="I28">
        <v>2.7510818622870001</v>
      </c>
      <c r="J28">
        <v>3.1106191944967398</v>
      </c>
      <c r="K28" s="11">
        <v>3.9406994590782602</v>
      </c>
      <c r="L28">
        <v>3.9505058495594398</v>
      </c>
      <c r="M28">
        <v>3.9599919868561502</v>
      </c>
    </row>
    <row r="29" spans="1:18" x14ac:dyDescent="0.5">
      <c r="A29">
        <v>212.000000000005</v>
      </c>
      <c r="B29">
        <v>-4.7527400696553701E-2</v>
      </c>
      <c r="C29">
        <v>212.000000000005</v>
      </c>
      <c r="D29" s="11">
        <v>3.8739262061548301</v>
      </c>
      <c r="E29">
        <v>3.8836424946232802</v>
      </c>
      <c r="F29" s="7">
        <v>3.2018564147845803</v>
      </c>
      <c r="G29" s="7">
        <v>2.7586960248050101</v>
      </c>
      <c r="H29">
        <v>3.9128581526293003</v>
      </c>
      <c r="I29">
        <v>2.7361104254402999</v>
      </c>
      <c r="J29">
        <v>3.5195028392830099</v>
      </c>
      <c r="K29" s="11">
        <v>3.9406994590782602</v>
      </c>
      <c r="L29">
        <v>3.9505058495594398</v>
      </c>
      <c r="M29">
        <v>3.0726085951070399</v>
      </c>
    </row>
    <row r="30" spans="1:18" x14ac:dyDescent="0.5">
      <c r="A30">
        <v>213.000000000005</v>
      </c>
      <c r="B30">
        <v>-4.7282612087810399E-2</v>
      </c>
      <c r="C30">
        <v>213.000000000005</v>
      </c>
      <c r="D30" s="11">
        <v>3.8739262061548301</v>
      </c>
      <c r="E30">
        <v>3.5388952459614202</v>
      </c>
      <c r="F30" s="7">
        <v>2.9692282854669902</v>
      </c>
      <c r="G30" s="7">
        <v>3.4663702029470502</v>
      </c>
      <c r="H30">
        <v>3.9128581526293003</v>
      </c>
      <c r="I30">
        <v>3.4866744607220999</v>
      </c>
      <c r="J30">
        <v>3.93169769652676</v>
      </c>
      <c r="K30" s="11">
        <v>3.9406994590782602</v>
      </c>
      <c r="L30">
        <v>3.4157300747044901</v>
      </c>
      <c r="M30">
        <v>3.4602335244661599</v>
      </c>
    </row>
    <row r="31" spans="1:18" x14ac:dyDescent="0.5">
      <c r="A31">
        <v>214.000000000005</v>
      </c>
      <c r="B31">
        <v>-4.8077986309611402E-2</v>
      </c>
      <c r="C31">
        <v>214.000000000005</v>
      </c>
      <c r="D31" s="11">
        <v>3.8739262061548301</v>
      </c>
      <c r="E31">
        <v>3.1714683744293102</v>
      </c>
      <c r="F31" s="7">
        <v>3.5570652900142399</v>
      </c>
      <c r="G31" s="7">
        <v>3.5879124857215903</v>
      </c>
      <c r="H31">
        <v>3.9128581526293003</v>
      </c>
      <c r="I31">
        <v>3.9224432862454002</v>
      </c>
      <c r="J31">
        <v>3.93169769652676</v>
      </c>
      <c r="K31" s="11">
        <v>3.9406994590782602</v>
      </c>
      <c r="L31">
        <v>3.6140130766282201</v>
      </c>
      <c r="M31">
        <v>3.9599919868561502</v>
      </c>
    </row>
    <row r="32" spans="1:18" x14ac:dyDescent="0.5">
      <c r="A32">
        <v>215.000000000006</v>
      </c>
      <c r="B32">
        <v>-4.8817604257952799E-2</v>
      </c>
      <c r="C32">
        <v>215.000000000006</v>
      </c>
      <c r="D32" s="11">
        <v>3.8739262061548301</v>
      </c>
      <c r="E32">
        <v>3.2510952692464201</v>
      </c>
      <c r="F32" s="7">
        <v>3.89355806294546</v>
      </c>
      <c r="G32" s="7">
        <v>3.2222415219584302</v>
      </c>
      <c r="H32">
        <v>3.9128581526293003</v>
      </c>
      <c r="I32">
        <v>3.9224432862454002</v>
      </c>
      <c r="J32">
        <v>3.2988252453806099</v>
      </c>
      <c r="K32" s="11">
        <v>3.9406994590782602</v>
      </c>
      <c r="L32">
        <v>3.9505058495594398</v>
      </c>
      <c r="M32">
        <v>3.9599919868561502</v>
      </c>
    </row>
    <row r="33" spans="1:13" x14ac:dyDescent="0.5">
      <c r="A33">
        <v>216.000000000006</v>
      </c>
      <c r="B33">
        <v>-4.9449793046860903E-2</v>
      </c>
      <c r="C33">
        <v>216.000000000006</v>
      </c>
      <c r="D33" s="11">
        <v>3.8739262061548301</v>
      </c>
      <c r="E33">
        <v>3.4026645568029301</v>
      </c>
      <c r="F33" s="7">
        <v>3.6339286176052799</v>
      </c>
      <c r="G33" s="7">
        <v>3.5443247160916003</v>
      </c>
      <c r="H33">
        <v>3.9128581526293003</v>
      </c>
      <c r="I33">
        <v>3.4002869542741498</v>
      </c>
      <c r="J33">
        <v>3.1803125399514602</v>
      </c>
      <c r="K33" s="11">
        <v>3.9406994590782602</v>
      </c>
      <c r="L33">
        <v>3.9505058495594398</v>
      </c>
      <c r="M33">
        <v>3.5358502022930502</v>
      </c>
    </row>
    <row r="34" spans="1:13" x14ac:dyDescent="0.5">
      <c r="A34">
        <v>217.000000000006</v>
      </c>
      <c r="B34">
        <v>-4.9856568006593202E-2</v>
      </c>
      <c r="C34">
        <v>217.000000000006</v>
      </c>
      <c r="D34" s="11">
        <v>3.8739262061548301</v>
      </c>
      <c r="E34">
        <v>3.6603151516242303</v>
      </c>
      <c r="F34" s="7">
        <v>3.1847821399727501</v>
      </c>
      <c r="G34" s="7">
        <v>3.90219382822325</v>
      </c>
      <c r="H34">
        <v>3.9128581526293003</v>
      </c>
      <c r="I34">
        <v>3.4717318680882299</v>
      </c>
      <c r="J34">
        <v>3.4743401469329802</v>
      </c>
      <c r="K34" s="11">
        <v>3.9406994590782602</v>
      </c>
      <c r="L34">
        <v>3.9505058495594398</v>
      </c>
      <c r="M34">
        <v>3.3608947365540001</v>
      </c>
    </row>
    <row r="35" spans="1:13" x14ac:dyDescent="0.5">
      <c r="A35">
        <v>218.000000000006</v>
      </c>
      <c r="B35">
        <v>-5.0288053468357297E-2</v>
      </c>
      <c r="C35">
        <v>218.000000000006</v>
      </c>
      <c r="D35" s="11">
        <v>3.8739262061548301</v>
      </c>
      <c r="E35">
        <v>3.8836424946232802</v>
      </c>
      <c r="F35" s="7">
        <v>3.4302532530054202</v>
      </c>
      <c r="G35" s="7">
        <v>3.2694279575411302</v>
      </c>
      <c r="H35">
        <v>3.9128581526293003</v>
      </c>
      <c r="I35">
        <v>3.36284215712895</v>
      </c>
      <c r="J35">
        <v>3.34755528189811</v>
      </c>
      <c r="K35" s="11">
        <v>3.9406994590782602</v>
      </c>
      <c r="L35">
        <v>3.9505058495594398</v>
      </c>
      <c r="M35">
        <v>3.7372735602641503</v>
      </c>
    </row>
    <row r="36" spans="1:13" x14ac:dyDescent="0.5">
      <c r="A36">
        <v>219.00000000000699</v>
      </c>
      <c r="B36">
        <v>-5.09540075469085E-2</v>
      </c>
      <c r="C36">
        <v>219.00000000000699</v>
      </c>
      <c r="D36" s="11">
        <v>3.8739262061548301</v>
      </c>
      <c r="E36">
        <v>3.8836424946232802</v>
      </c>
      <c r="F36" s="7">
        <v>3.89355806294546</v>
      </c>
      <c r="G36" s="7">
        <v>3.2328124943244299</v>
      </c>
      <c r="H36">
        <v>3.9128581526293003</v>
      </c>
      <c r="I36">
        <v>2.8562211464570999</v>
      </c>
      <c r="J36">
        <v>3.0770686785133798</v>
      </c>
      <c r="K36" s="11">
        <v>3.9406994590782602</v>
      </c>
      <c r="L36">
        <v>3.9505058495594398</v>
      </c>
      <c r="M36">
        <v>3.44155182365163</v>
      </c>
    </row>
    <row r="37" spans="1:13" x14ac:dyDescent="0.5">
      <c r="A37">
        <v>220.00000000000699</v>
      </c>
      <c r="B37">
        <v>-5.1807040831208302E-2</v>
      </c>
      <c r="C37">
        <v>220.00000000000699</v>
      </c>
      <c r="D37" s="11">
        <v>3.8739262061548301</v>
      </c>
      <c r="E37">
        <v>3.3371955535761302</v>
      </c>
      <c r="F37" s="7">
        <v>3.89355806294546</v>
      </c>
      <c r="G37" s="7">
        <v>3.90219382822325</v>
      </c>
      <c r="H37">
        <v>3.9128581526293003</v>
      </c>
      <c r="I37">
        <v>3.0638093099478603</v>
      </c>
      <c r="J37">
        <v>2.8316882989909602</v>
      </c>
      <c r="K37" s="11">
        <v>3.9406994590782602</v>
      </c>
      <c r="L37">
        <v>3.9505058495594398</v>
      </c>
      <c r="M37">
        <v>3.3531794326008701</v>
      </c>
    </row>
    <row r="38" spans="1:13" x14ac:dyDescent="0.5">
      <c r="A38">
        <v>221.00000000000699</v>
      </c>
      <c r="B38">
        <v>-5.2604514150637501E-2</v>
      </c>
      <c r="C38">
        <v>221.00000000000699</v>
      </c>
      <c r="D38" s="11">
        <v>3.8739262061548301</v>
      </c>
      <c r="E38">
        <v>2.8244514138493599</v>
      </c>
      <c r="F38" s="7">
        <v>3.89355806294546</v>
      </c>
      <c r="G38" s="7">
        <v>3.90219382822325</v>
      </c>
      <c r="H38">
        <v>3.9128581526293003</v>
      </c>
      <c r="I38">
        <v>3.5292014807477599</v>
      </c>
      <c r="J38">
        <v>2.82071984931174</v>
      </c>
      <c r="K38" s="11">
        <v>3.9406994590782602</v>
      </c>
      <c r="L38">
        <v>3.9505058495594398</v>
      </c>
      <c r="M38">
        <v>3.9599919868561502</v>
      </c>
    </row>
    <row r="39" spans="1:13" x14ac:dyDescent="0.5">
      <c r="A39">
        <v>222.00000000000699</v>
      </c>
      <c r="B39">
        <v>-5.3026015754128401E-2</v>
      </c>
      <c r="C39">
        <v>222.00000000000699</v>
      </c>
      <c r="D39" s="11">
        <v>3.8739262061548301</v>
      </c>
      <c r="E39">
        <v>3.3795321343425901</v>
      </c>
      <c r="F39" s="7">
        <v>3.5219756549767403</v>
      </c>
      <c r="G39" s="7">
        <v>3.90219382822325</v>
      </c>
      <c r="H39">
        <v>3.9128581526293003</v>
      </c>
      <c r="I39">
        <v>3.6704035753865702</v>
      </c>
      <c r="J39">
        <v>3.3524067278565899</v>
      </c>
      <c r="K39" s="11">
        <v>3.9406994590782602</v>
      </c>
      <c r="L39">
        <v>3.6986370881455999</v>
      </c>
      <c r="M39">
        <v>3.6390697079577001</v>
      </c>
    </row>
    <row r="40" spans="1:13" x14ac:dyDescent="0.5">
      <c r="A40">
        <v>223.00000000000799</v>
      </c>
      <c r="B40">
        <v>-5.3571495017584597E-2</v>
      </c>
      <c r="C40">
        <v>223.00000000000799</v>
      </c>
      <c r="D40" s="11">
        <v>3.8739262061548301</v>
      </c>
      <c r="E40">
        <v>3.8836424946232802</v>
      </c>
      <c r="F40" s="7">
        <v>3.1846880377793099</v>
      </c>
      <c r="G40" s="7">
        <v>3.49683105842661</v>
      </c>
      <c r="H40">
        <v>3.9128581526293003</v>
      </c>
      <c r="I40">
        <v>3.4039831459276</v>
      </c>
      <c r="J40">
        <v>3.6383368298784702</v>
      </c>
      <c r="K40" s="11">
        <v>3.9406994590782602</v>
      </c>
      <c r="L40">
        <v>3.2098126372930302</v>
      </c>
      <c r="M40">
        <v>3.15618544397095</v>
      </c>
    </row>
    <row r="41" spans="1:13" x14ac:dyDescent="0.5">
      <c r="A41">
        <v>224.00000000000799</v>
      </c>
      <c r="B41">
        <v>-5.3972361675916701E-2</v>
      </c>
      <c r="C41">
        <v>224.00000000000799</v>
      </c>
      <c r="D41" s="11">
        <v>3.8739262061548301</v>
      </c>
      <c r="E41">
        <v>3.8836424946232802</v>
      </c>
      <c r="F41" s="7">
        <v>3.3422020342372298</v>
      </c>
      <c r="G41" s="7">
        <v>3.18500701867154</v>
      </c>
      <c r="H41">
        <v>3.9128581526293003</v>
      </c>
      <c r="I41">
        <v>3.71497268423348</v>
      </c>
      <c r="J41">
        <v>3.41266990296702</v>
      </c>
      <c r="K41" s="11">
        <v>3.9406994590782602</v>
      </c>
      <c r="L41">
        <v>3.3493686409469201</v>
      </c>
      <c r="M41">
        <v>3.0990052370252998</v>
      </c>
    </row>
    <row r="42" spans="1:13" x14ac:dyDescent="0.5">
      <c r="A42">
        <v>225.00000000000799</v>
      </c>
      <c r="B42">
        <v>-5.4704799976478903E-2</v>
      </c>
      <c r="C42">
        <v>225.00000000000799</v>
      </c>
      <c r="D42" s="11">
        <v>3.8739262061548301</v>
      </c>
      <c r="E42">
        <v>3.60251519791652</v>
      </c>
      <c r="F42" s="7">
        <v>3.12700597298049</v>
      </c>
      <c r="G42" s="7">
        <v>3.90219382822325</v>
      </c>
      <c r="H42">
        <v>3.9128581526293003</v>
      </c>
      <c r="I42">
        <v>3.6812021225398901</v>
      </c>
      <c r="J42">
        <v>3.93169769652676</v>
      </c>
      <c r="K42" s="11">
        <v>3.9406994590782602</v>
      </c>
      <c r="L42">
        <v>3.63862610844979</v>
      </c>
      <c r="M42">
        <v>3.1001908392066202</v>
      </c>
    </row>
    <row r="43" spans="1:13" x14ac:dyDescent="0.5">
      <c r="A43">
        <v>226.00000000000799</v>
      </c>
      <c r="B43">
        <v>-5.5112630065257198E-2</v>
      </c>
      <c r="C43">
        <v>226.00000000000799</v>
      </c>
      <c r="D43" s="11">
        <v>3.8739262061548301</v>
      </c>
      <c r="E43">
        <v>3.18749543923821</v>
      </c>
      <c r="F43" s="7">
        <v>3.6974654791858002</v>
      </c>
      <c r="G43" s="7">
        <v>3.6850609881599001</v>
      </c>
      <c r="H43">
        <v>3.9128581526293003</v>
      </c>
      <c r="I43">
        <v>3.3141330640920699</v>
      </c>
      <c r="J43">
        <v>3.8557009233481399</v>
      </c>
      <c r="K43" s="11">
        <v>3.9406994590782602</v>
      </c>
      <c r="L43">
        <v>3.2628497529210301</v>
      </c>
      <c r="M43">
        <v>3.3006730613428998</v>
      </c>
    </row>
    <row r="44" spans="1:13" x14ac:dyDescent="0.5">
      <c r="A44">
        <v>227.00000000000799</v>
      </c>
      <c r="B44">
        <v>-5.52450599816455E-2</v>
      </c>
      <c r="C44">
        <v>227.00000000000799</v>
      </c>
      <c r="D44" s="11">
        <v>3.8739262061548301</v>
      </c>
      <c r="E44">
        <v>3.5486052994386799</v>
      </c>
      <c r="F44" s="7">
        <v>3.8283358524651598</v>
      </c>
      <c r="G44" s="7">
        <v>3.3645139382621299</v>
      </c>
      <c r="H44">
        <v>3.9128581526293003</v>
      </c>
      <c r="I44">
        <v>3.5393800365633798</v>
      </c>
      <c r="J44">
        <v>3.7435090437731802</v>
      </c>
      <c r="K44" s="11">
        <v>3.9406994590782602</v>
      </c>
      <c r="L44">
        <v>3.8857355589826201</v>
      </c>
      <c r="M44">
        <v>3.1396342226643799</v>
      </c>
    </row>
    <row r="45" spans="1:13" x14ac:dyDescent="0.5">
      <c r="A45">
        <v>228.00000000000901</v>
      </c>
      <c r="B45">
        <v>-5.5529024826028603E-2</v>
      </c>
      <c r="C45">
        <v>228.00000000000901</v>
      </c>
      <c r="D45" s="11">
        <v>3.8739262061548301</v>
      </c>
      <c r="E45">
        <v>3.30340876896063</v>
      </c>
      <c r="F45" s="7">
        <v>3.65621533996321</v>
      </c>
      <c r="G45" s="7">
        <v>3.6995961268962301</v>
      </c>
      <c r="H45">
        <v>3.9128581526293003</v>
      </c>
      <c r="I45">
        <v>3.3803638320990799</v>
      </c>
      <c r="J45">
        <v>3.93169769652676</v>
      </c>
      <c r="K45" s="11">
        <v>3.9406994590782602</v>
      </c>
      <c r="L45">
        <v>3.7147719903518599</v>
      </c>
      <c r="M45">
        <v>3.21778390165976</v>
      </c>
    </row>
    <row r="46" spans="1:13" x14ac:dyDescent="0.5">
      <c r="A46">
        <v>229.00000000000901</v>
      </c>
      <c r="B46">
        <v>-5.5750648429371802E-2</v>
      </c>
      <c r="C46">
        <v>229.00000000000901</v>
      </c>
      <c r="D46" s="11">
        <v>3.8739262061548301</v>
      </c>
      <c r="E46">
        <v>3.3378621041737402</v>
      </c>
      <c r="F46" s="7">
        <v>3.6067067312476402</v>
      </c>
      <c r="G46" s="7">
        <v>3.0798137768791198</v>
      </c>
      <c r="H46">
        <v>3.9128581526293003</v>
      </c>
      <c r="I46">
        <v>3.8105474874624901</v>
      </c>
      <c r="J46">
        <v>3.93169769652676</v>
      </c>
      <c r="K46" s="11">
        <v>3.9406994590782602</v>
      </c>
      <c r="L46">
        <v>3.5987902848588202</v>
      </c>
      <c r="M46">
        <v>3.14069752436875</v>
      </c>
    </row>
    <row r="47" spans="1:13" x14ac:dyDescent="0.5">
      <c r="A47">
        <v>230.00000000000901</v>
      </c>
      <c r="B47">
        <v>-5.6378172237572598E-2</v>
      </c>
      <c r="C47">
        <v>230.00000000000901</v>
      </c>
      <c r="D47" s="11">
        <v>3.8739262061548301</v>
      </c>
      <c r="E47">
        <v>3.7283611596983901</v>
      </c>
      <c r="F47" s="7">
        <v>3.4849889372082199</v>
      </c>
      <c r="G47" s="7">
        <v>3.2147333707328802</v>
      </c>
      <c r="H47">
        <v>3.9128581526293003</v>
      </c>
      <c r="I47">
        <v>3.4183438834371702</v>
      </c>
      <c r="J47">
        <v>3.93169769652676</v>
      </c>
      <c r="K47" s="11">
        <v>3.9406994590782602</v>
      </c>
      <c r="L47">
        <v>3.0773487416734202</v>
      </c>
      <c r="M47">
        <v>3.3120161628465401</v>
      </c>
    </row>
    <row r="48" spans="1:13" x14ac:dyDescent="0.5">
      <c r="A48">
        <v>231.00000000000901</v>
      </c>
      <c r="B48">
        <v>-5.67403795396456E-2</v>
      </c>
      <c r="C48">
        <v>231.00000000000901</v>
      </c>
      <c r="D48" s="11">
        <v>3.8739262061548301</v>
      </c>
      <c r="E48">
        <v>3.2278065586560403</v>
      </c>
      <c r="F48" s="7">
        <v>3.8633837252877501</v>
      </c>
      <c r="G48" s="7">
        <v>3.6323460279900801</v>
      </c>
      <c r="H48">
        <v>3.83176385208602</v>
      </c>
      <c r="I48">
        <v>3.5156772696071599</v>
      </c>
      <c r="J48">
        <v>3.93169769652676</v>
      </c>
      <c r="K48" s="11">
        <v>3.9406994590782602</v>
      </c>
      <c r="L48">
        <v>2.8186314985440699</v>
      </c>
      <c r="M48">
        <v>3.9599919868561502</v>
      </c>
    </row>
    <row r="49" spans="1:13" x14ac:dyDescent="0.5">
      <c r="A49">
        <v>232.00000000001</v>
      </c>
      <c r="B49">
        <v>-5.7084219533044003E-2</v>
      </c>
      <c r="C49">
        <v>232.00000000001</v>
      </c>
      <c r="D49" s="11">
        <v>3.8739262061548301</v>
      </c>
      <c r="E49">
        <v>3.8836424946232802</v>
      </c>
      <c r="F49" s="7">
        <v>3.7199255306864702</v>
      </c>
      <c r="G49" s="7">
        <v>3.3460559118075199</v>
      </c>
      <c r="H49">
        <v>3.5103567131390601</v>
      </c>
      <c r="I49">
        <v>3.89868059965305</v>
      </c>
      <c r="J49">
        <v>3.93169769652676</v>
      </c>
      <c r="K49" s="11">
        <v>3.9406994590782602</v>
      </c>
      <c r="L49">
        <v>2.9384827312254203</v>
      </c>
      <c r="M49">
        <v>3.9365638367991802</v>
      </c>
    </row>
    <row r="50" spans="1:13" x14ac:dyDescent="0.5">
      <c r="A50">
        <v>233.00000000001</v>
      </c>
      <c r="B50">
        <v>-5.7227502381724998E-2</v>
      </c>
      <c r="C50">
        <v>233.00000000001</v>
      </c>
      <c r="D50" s="11">
        <v>3.8739262061548301</v>
      </c>
      <c r="E50">
        <v>3.8280354654762703</v>
      </c>
      <c r="F50" s="7">
        <v>3.7517587345523</v>
      </c>
      <c r="G50" s="7">
        <v>3.90219382822325</v>
      </c>
      <c r="H50">
        <v>3.8576972999058201</v>
      </c>
      <c r="I50">
        <v>3.76282462448287</v>
      </c>
      <c r="J50">
        <v>3.9133905167304901</v>
      </c>
      <c r="K50" s="11">
        <v>3.9406994590782602</v>
      </c>
      <c r="L50">
        <v>3.2694372722135601</v>
      </c>
      <c r="M50">
        <v>3.72827139248969</v>
      </c>
    </row>
    <row r="51" spans="1:13" x14ac:dyDescent="0.5">
      <c r="A51">
        <v>234.00000000001</v>
      </c>
      <c r="B51">
        <v>-5.6994181252858003E-2</v>
      </c>
      <c r="C51">
        <v>234.00000000001</v>
      </c>
      <c r="D51" s="11">
        <v>3.8739262061548301</v>
      </c>
      <c r="E51">
        <v>3.4779899758992601</v>
      </c>
      <c r="F51" s="7">
        <v>3.89355806294546</v>
      </c>
      <c r="G51" s="7">
        <v>3.8188201116222702</v>
      </c>
      <c r="H51">
        <v>3.4970086347078899</v>
      </c>
      <c r="I51">
        <v>3.7442234078248799</v>
      </c>
      <c r="J51">
        <v>3.7369982847493901</v>
      </c>
      <c r="K51" s="11">
        <v>3.9406994590782602</v>
      </c>
      <c r="L51">
        <v>2.9473167985925399</v>
      </c>
      <c r="M51">
        <v>3.2850409820548903</v>
      </c>
    </row>
    <row r="52" spans="1:13" x14ac:dyDescent="0.5">
      <c r="A52">
        <v>235.00000000001</v>
      </c>
      <c r="B52">
        <v>-5.7536110680948598E-2</v>
      </c>
      <c r="C52">
        <v>235.00000000001</v>
      </c>
      <c r="D52" s="11">
        <v>3.8739262061548301</v>
      </c>
      <c r="E52">
        <v>3.8836424946232802</v>
      </c>
      <c r="F52" s="7">
        <v>3.89355806294546</v>
      </c>
      <c r="G52" s="7">
        <v>3.1275525359202803</v>
      </c>
      <c r="H52">
        <v>3.7878744169398599</v>
      </c>
      <c r="I52">
        <v>3.4700253651032202</v>
      </c>
      <c r="J52">
        <v>3.2899063660854</v>
      </c>
      <c r="K52" s="11">
        <v>3.9406994590782602</v>
      </c>
      <c r="L52">
        <v>2.86329222755375</v>
      </c>
      <c r="M52">
        <v>3.9599919868561502</v>
      </c>
    </row>
    <row r="53" spans="1:13" x14ac:dyDescent="0.5">
      <c r="A53">
        <v>236.00000000001</v>
      </c>
      <c r="B53">
        <v>-5.8122508567833402E-2</v>
      </c>
      <c r="C53">
        <v>236.00000000001</v>
      </c>
      <c r="D53" s="11">
        <v>3.8739262061548301</v>
      </c>
      <c r="E53">
        <v>3.8524335618925902</v>
      </c>
      <c r="F53" s="7">
        <v>3.8870789828516799</v>
      </c>
      <c r="G53" s="7">
        <v>3.8644812444675098</v>
      </c>
      <c r="H53">
        <v>3.9128581526293003</v>
      </c>
      <c r="I53">
        <v>3.3043747509024599</v>
      </c>
      <c r="J53">
        <v>2.9662410506942902</v>
      </c>
      <c r="K53" s="11">
        <v>3.9406994590782602</v>
      </c>
      <c r="L53">
        <v>2.9101532992284103</v>
      </c>
      <c r="M53">
        <v>3.9599919868561502</v>
      </c>
    </row>
    <row r="54" spans="1:13" x14ac:dyDescent="0.5">
      <c r="A54">
        <v>237.000000000011</v>
      </c>
      <c r="B54">
        <v>-5.7829457197109801E-2</v>
      </c>
      <c r="C54">
        <v>237.000000000011</v>
      </c>
      <c r="D54" s="11">
        <v>3.8739262061548301</v>
      </c>
      <c r="E54">
        <v>3.2882426289389501</v>
      </c>
      <c r="F54" s="7">
        <v>3.7605058854796098</v>
      </c>
      <c r="G54" s="7">
        <v>3.19374148447453</v>
      </c>
      <c r="H54">
        <v>3.9128581526293003</v>
      </c>
      <c r="I54">
        <v>3.1234892227773501</v>
      </c>
      <c r="J54">
        <v>3.1110557481062502</v>
      </c>
      <c r="K54" s="11">
        <v>3.9406994590782602</v>
      </c>
      <c r="L54">
        <v>2.7666449035159499</v>
      </c>
      <c r="M54">
        <v>3.9599919868561502</v>
      </c>
    </row>
    <row r="55" spans="1:13" x14ac:dyDescent="0.5">
      <c r="A55">
        <v>238.000000000011</v>
      </c>
      <c r="B55">
        <v>-5.84799463345482E-2</v>
      </c>
      <c r="C55">
        <v>238.000000000011</v>
      </c>
      <c r="D55" s="11">
        <v>3.8739262061548301</v>
      </c>
      <c r="E55">
        <v>3.4650677961696701</v>
      </c>
      <c r="F55" s="7">
        <v>3.4732600543340002</v>
      </c>
      <c r="G55" s="7">
        <v>3.78299364585608</v>
      </c>
      <c r="H55">
        <v>3.9128581526293003</v>
      </c>
      <c r="I55">
        <v>3.9188846063382199</v>
      </c>
      <c r="J55">
        <v>3.1169760024349302</v>
      </c>
      <c r="K55" s="11">
        <v>3.9406994590782602</v>
      </c>
      <c r="L55">
        <v>3.3559793781398399</v>
      </c>
      <c r="M55">
        <v>3.95644707537928</v>
      </c>
    </row>
    <row r="56" spans="1:13" x14ac:dyDescent="0.5">
      <c r="A56">
        <v>239.000000000011</v>
      </c>
      <c r="B56">
        <v>-5.8501634586388997E-2</v>
      </c>
      <c r="C56">
        <v>239.000000000011</v>
      </c>
      <c r="D56" s="11">
        <v>3.8739262061548301</v>
      </c>
      <c r="E56">
        <v>3.4688435146546599</v>
      </c>
      <c r="F56" s="7">
        <v>3.3049002023957099</v>
      </c>
      <c r="G56" s="7">
        <v>3.4927536835353599</v>
      </c>
      <c r="H56">
        <v>3.9128581526293003</v>
      </c>
      <c r="I56">
        <v>3.2198523315176502</v>
      </c>
      <c r="J56">
        <v>3.12048128896109</v>
      </c>
      <c r="K56" s="11">
        <v>3.9406994590782602</v>
      </c>
      <c r="L56">
        <v>3.0657239939790202</v>
      </c>
      <c r="M56">
        <v>3.2601193363451699</v>
      </c>
    </row>
    <row r="57" spans="1:13" x14ac:dyDescent="0.5">
      <c r="A57">
        <v>240.000000000011</v>
      </c>
      <c r="B57">
        <v>-5.8998738269163603E-2</v>
      </c>
      <c r="C57">
        <v>240.000000000011</v>
      </c>
      <c r="D57" s="11">
        <v>3.8739262061548301</v>
      </c>
      <c r="E57">
        <v>3.8664361575217501</v>
      </c>
      <c r="F57" s="7">
        <v>3.8690046425536102</v>
      </c>
      <c r="G57" s="7">
        <v>3.8849809655793299</v>
      </c>
      <c r="H57">
        <v>3.9128581526293003</v>
      </c>
      <c r="I57">
        <v>3.2101878307768499</v>
      </c>
      <c r="J57">
        <v>3.2165783892328701</v>
      </c>
      <c r="K57" s="11">
        <v>3.54807255690005</v>
      </c>
      <c r="L57">
        <v>3.0634197345665899</v>
      </c>
      <c r="M57">
        <v>3.08145340979631</v>
      </c>
    </row>
    <row r="58" spans="1:13" x14ac:dyDescent="0.5">
      <c r="A58">
        <v>241.00000000001199</v>
      </c>
      <c r="B58">
        <v>-5.91898190836165E-2</v>
      </c>
      <c r="C58">
        <v>241.00000000001199</v>
      </c>
      <c r="D58" s="11">
        <v>3.8739262061548301</v>
      </c>
      <c r="E58">
        <v>3.8836424946232802</v>
      </c>
      <c r="F58" s="7">
        <v>3.89355806294546</v>
      </c>
      <c r="G58" s="7">
        <v>3.90219382822325</v>
      </c>
      <c r="H58">
        <v>3.9128581526293003</v>
      </c>
      <c r="I58">
        <v>3.87649797968868</v>
      </c>
      <c r="J58">
        <v>3.3394781817072801</v>
      </c>
      <c r="K58" s="11">
        <v>3.91427056180641</v>
      </c>
      <c r="L58">
        <v>3.00255167093166</v>
      </c>
      <c r="M58">
        <v>2.6076977999707101</v>
      </c>
    </row>
    <row r="59" spans="1:13" x14ac:dyDescent="0.5">
      <c r="A59">
        <v>242.00000000001199</v>
      </c>
      <c r="B59">
        <v>-5.97094286297273E-2</v>
      </c>
      <c r="C59">
        <v>242.00000000001199</v>
      </c>
      <c r="D59" s="11">
        <v>3.8739262061548301</v>
      </c>
      <c r="E59">
        <v>3.2360738105977602</v>
      </c>
      <c r="F59" s="7">
        <v>3.0235350594647601</v>
      </c>
      <c r="G59" s="7">
        <v>3.8041473937102301</v>
      </c>
      <c r="H59">
        <v>3.9128581526293003</v>
      </c>
      <c r="I59">
        <v>3.3893638631845699</v>
      </c>
      <c r="J59">
        <v>2.9601524049856103</v>
      </c>
      <c r="K59" s="11">
        <v>3.2951124205837199</v>
      </c>
      <c r="L59">
        <v>2.9467312288190999</v>
      </c>
      <c r="M59">
        <v>2.2013499209653902</v>
      </c>
    </row>
    <row r="60" spans="1:13" x14ac:dyDescent="0.5">
      <c r="A60">
        <v>243.00000000001199</v>
      </c>
      <c r="B60">
        <v>-6.0136938985238503E-2</v>
      </c>
      <c r="C60">
        <v>243.00000000001199</v>
      </c>
      <c r="D60" s="11">
        <v>3.8739262061548301</v>
      </c>
      <c r="E60">
        <v>3.1746955531275503</v>
      </c>
      <c r="F60" s="7">
        <v>3.0706428126739502</v>
      </c>
      <c r="G60" s="7">
        <v>3.5272739436409801</v>
      </c>
      <c r="H60">
        <v>3.9128581526293003</v>
      </c>
      <c r="I60">
        <v>3.4956868190357202</v>
      </c>
      <c r="J60">
        <v>3.72712687508962</v>
      </c>
      <c r="K60" s="11">
        <v>3.86274873103772</v>
      </c>
      <c r="L60">
        <v>2.7261372860872899</v>
      </c>
      <c r="M60">
        <v>1.8570531640141101</v>
      </c>
    </row>
    <row r="61" spans="1:13" x14ac:dyDescent="0.5">
      <c r="A61">
        <v>244.00000000001199</v>
      </c>
      <c r="B61">
        <v>-6.0341462550703197E-2</v>
      </c>
      <c r="C61">
        <v>244.00000000001199</v>
      </c>
      <c r="D61" s="11">
        <v>3.8739262061548301</v>
      </c>
      <c r="E61">
        <v>3.7894878234573501</v>
      </c>
      <c r="F61" s="7">
        <v>3.6925889034827799</v>
      </c>
      <c r="G61" s="7">
        <v>3.7549946410239401</v>
      </c>
      <c r="H61">
        <v>3.9128581526293003</v>
      </c>
      <c r="I61">
        <v>3.1011826528445101</v>
      </c>
      <c r="J61">
        <v>3.1515276538832202</v>
      </c>
      <c r="K61" s="11">
        <v>3.4361032584128299</v>
      </c>
      <c r="L61">
        <v>2.7899666906481602</v>
      </c>
      <c r="M61">
        <v>1.58818809358266</v>
      </c>
    </row>
    <row r="62" spans="1:13" x14ac:dyDescent="0.5">
      <c r="A62">
        <v>245.00000000001299</v>
      </c>
      <c r="B62">
        <v>-6.0020466572568702E-2</v>
      </c>
      <c r="C62">
        <v>245.00000000001299</v>
      </c>
      <c r="D62" s="11">
        <v>3.8739262061548301</v>
      </c>
      <c r="E62">
        <v>3.3888654133984599</v>
      </c>
      <c r="F62" s="7">
        <v>3.87675456342778</v>
      </c>
      <c r="G62" s="7">
        <v>3.5394977520015702</v>
      </c>
      <c r="H62">
        <v>3.9128581526293003</v>
      </c>
      <c r="I62">
        <v>3.0365067802066599</v>
      </c>
      <c r="J62">
        <v>2.9905638201309599</v>
      </c>
      <c r="K62" s="11">
        <v>3.1033257966987602</v>
      </c>
      <c r="L62">
        <v>2.5322119926150801</v>
      </c>
      <c r="M62">
        <v>1.35461364048613</v>
      </c>
    </row>
    <row r="63" spans="1:13" x14ac:dyDescent="0.5">
      <c r="A63">
        <v>246.00000000001299</v>
      </c>
      <c r="B63">
        <v>-6.0484904293314497E-2</v>
      </c>
      <c r="C63">
        <v>246.00000000001299</v>
      </c>
      <c r="D63" s="11">
        <v>3.8739262061548301</v>
      </c>
      <c r="E63">
        <v>3.6895030271786102</v>
      </c>
      <c r="F63" s="7">
        <v>3.89355806294546</v>
      </c>
      <c r="G63" s="7">
        <v>3.3471802893222202</v>
      </c>
      <c r="H63">
        <v>3.9128581526293003</v>
      </c>
      <c r="I63">
        <v>3.7649713487217102</v>
      </c>
      <c r="J63">
        <v>3.2822018565728301</v>
      </c>
      <c r="K63" s="11">
        <v>3.20077748798295</v>
      </c>
      <c r="L63">
        <v>2.3025038338641401</v>
      </c>
      <c r="M63">
        <v>1.16707468577064</v>
      </c>
    </row>
    <row r="64" spans="1:13" x14ac:dyDescent="0.5">
      <c r="A64">
        <v>247.00000000001299</v>
      </c>
      <c r="B64">
        <v>-6.0769540419524301E-2</v>
      </c>
      <c r="C64">
        <v>247.00000000001299</v>
      </c>
      <c r="D64" s="11">
        <v>3.8739262061548301</v>
      </c>
      <c r="E64">
        <v>3.5322905522761601</v>
      </c>
      <c r="F64" s="7">
        <v>3.4226726943477699</v>
      </c>
      <c r="G64" s="7">
        <v>3.78494528209009</v>
      </c>
      <c r="H64">
        <v>3.9128581526293003</v>
      </c>
      <c r="I64">
        <v>3.4528557475542598</v>
      </c>
      <c r="J64">
        <v>3.1054677865315501</v>
      </c>
      <c r="K64" s="11">
        <v>3.08998880118369</v>
      </c>
      <c r="L64">
        <v>2.0355655838043001</v>
      </c>
      <c r="M64">
        <v>1.0056127087264151</v>
      </c>
    </row>
    <row r="65" spans="1:13" x14ac:dyDescent="0.5">
      <c r="A65">
        <v>248.00000000001299</v>
      </c>
      <c r="B65">
        <v>-6.0612340178489502E-2</v>
      </c>
      <c r="C65">
        <v>248.00000000001299</v>
      </c>
      <c r="D65" s="11">
        <v>3.8739262061548301</v>
      </c>
      <c r="E65">
        <v>3.7922064597140901</v>
      </c>
      <c r="F65" s="7">
        <v>3.7628705253919401</v>
      </c>
      <c r="G65" s="7">
        <v>3.8142772571737003</v>
      </c>
      <c r="H65">
        <v>3.9128581526293003</v>
      </c>
      <c r="I65">
        <v>3.7046490633124001</v>
      </c>
      <c r="J65">
        <v>3.0429111726417499</v>
      </c>
      <c r="K65" s="11">
        <v>2.8184514541248102</v>
      </c>
      <c r="L65">
        <v>1.7844181724000201</v>
      </c>
      <c r="M65">
        <v>0.86685842224922705</v>
      </c>
    </row>
    <row r="66" spans="1:13" x14ac:dyDescent="0.5">
      <c r="A66">
        <v>249.00000000001299</v>
      </c>
      <c r="B66">
        <v>-6.0765669434681299E-2</v>
      </c>
      <c r="C66">
        <v>249.00000000001299</v>
      </c>
      <c r="D66" s="11">
        <v>3.8739262061548301</v>
      </c>
      <c r="E66">
        <v>3.8836424946232802</v>
      </c>
      <c r="F66" s="7">
        <v>3.89355806294546</v>
      </c>
      <c r="G66" s="7">
        <v>3.42666642132887</v>
      </c>
      <c r="H66">
        <v>3.9128581526293003</v>
      </c>
      <c r="I66">
        <v>3.8950076668713902</v>
      </c>
      <c r="J66">
        <v>2.90770280638068</v>
      </c>
      <c r="K66" s="11">
        <v>2.4171790187170701</v>
      </c>
      <c r="L66">
        <v>1.5594379844067801</v>
      </c>
      <c r="M66">
        <v>0.74912769549156799</v>
      </c>
    </row>
    <row r="67" spans="1:13" x14ac:dyDescent="0.5">
      <c r="A67">
        <v>250.00000000001401</v>
      </c>
      <c r="B67">
        <v>-6.1015761525298397E-2</v>
      </c>
      <c r="C67">
        <v>250.00000000001401</v>
      </c>
      <c r="D67" s="11">
        <v>3.8739262061548301</v>
      </c>
      <c r="E67">
        <v>3.7972191448932402</v>
      </c>
      <c r="F67" s="7">
        <v>3.89355806294546</v>
      </c>
      <c r="G67" s="7">
        <v>3.6582750496564103</v>
      </c>
      <c r="H67">
        <v>3.6087411439867099</v>
      </c>
      <c r="I67">
        <v>3.21606962466194</v>
      </c>
      <c r="J67">
        <v>2.7217012408290899</v>
      </c>
      <c r="K67" s="11">
        <v>2.1065830003360699</v>
      </c>
      <c r="L67">
        <v>1.3597666963878201</v>
      </c>
      <c r="M67">
        <v>0.64877138675560397</v>
      </c>
    </row>
    <row r="68" spans="1:13" x14ac:dyDescent="0.5">
      <c r="A68">
        <v>251.00000000001401</v>
      </c>
      <c r="B68">
        <v>-6.1184078469560997E-2</v>
      </c>
      <c r="C68">
        <v>251.00000000001401</v>
      </c>
      <c r="D68" s="11">
        <v>3.8739262061548301</v>
      </c>
      <c r="E68">
        <v>3.5490487877300301</v>
      </c>
      <c r="F68" s="7">
        <v>3.89355806294546</v>
      </c>
      <c r="G68" s="7">
        <v>3.8683560577648399</v>
      </c>
      <c r="H68">
        <v>3.4961478274195499</v>
      </c>
      <c r="I68">
        <v>3.3455040637551599</v>
      </c>
      <c r="J68">
        <v>2.4761097534090202</v>
      </c>
      <c r="K68" s="11">
        <v>1.8451696721711401</v>
      </c>
      <c r="L68">
        <v>1.1892540305405201</v>
      </c>
      <c r="M68">
        <v>0.56216732632365107</v>
      </c>
    </row>
    <row r="69" spans="1:13" x14ac:dyDescent="0.5">
      <c r="A69">
        <v>252.00000000001401</v>
      </c>
      <c r="B69">
        <v>-6.1171725238277297E-2</v>
      </c>
      <c r="C69">
        <v>252.00000000001401</v>
      </c>
      <c r="D69" s="11">
        <v>3.8739262061548301</v>
      </c>
      <c r="E69">
        <v>3.7531408376822002</v>
      </c>
      <c r="F69" s="7">
        <v>3.89355806294546</v>
      </c>
      <c r="G69" s="7">
        <v>3.90219382822325</v>
      </c>
      <c r="H69">
        <v>3.2845172857576199</v>
      </c>
      <c r="I69">
        <v>2.91477361324747</v>
      </c>
      <c r="J69">
        <v>2.2112905594235301</v>
      </c>
      <c r="K69" s="11">
        <v>1.6201885465747601</v>
      </c>
      <c r="L69">
        <v>1.043161363734181</v>
      </c>
      <c r="M69">
        <v>0.48693490141207002</v>
      </c>
    </row>
    <row r="70" spans="1:13" x14ac:dyDescent="0.5">
      <c r="A70">
        <v>253.00000000001401</v>
      </c>
      <c r="B70">
        <v>-6.1026188962156898E-2</v>
      </c>
      <c r="C70">
        <v>253.00000000001401</v>
      </c>
      <c r="D70" s="11">
        <v>3.8739262061548301</v>
      </c>
      <c r="E70">
        <v>3.8836424946232802</v>
      </c>
      <c r="F70" s="7">
        <v>3.89355806294546</v>
      </c>
      <c r="G70" s="7">
        <v>3.90219382822325</v>
      </c>
      <c r="H70">
        <v>3.0248888057580001</v>
      </c>
      <c r="I70">
        <v>2.5051271114452702</v>
      </c>
      <c r="J70">
        <v>1.9555629813598401</v>
      </c>
      <c r="K70" s="11">
        <v>1.42982637682047</v>
      </c>
      <c r="L70">
        <v>0.91148864247018291</v>
      </c>
      <c r="M70">
        <v>0.42116174882762597</v>
      </c>
    </row>
    <row r="71" spans="1:13" x14ac:dyDescent="0.5">
      <c r="A71">
        <v>254.00000000001501</v>
      </c>
      <c r="B71">
        <v>-6.1470271891182503E-2</v>
      </c>
      <c r="C71">
        <v>254.00000000001501</v>
      </c>
      <c r="D71" s="11">
        <v>3.8739262061548301</v>
      </c>
      <c r="E71">
        <v>3.6024235110940399</v>
      </c>
      <c r="F71" s="7">
        <v>3.89355806294546</v>
      </c>
      <c r="G71" s="7">
        <v>3.3632138200249599</v>
      </c>
      <c r="H71">
        <v>2.8699230420775401</v>
      </c>
      <c r="I71">
        <v>2.2475235939709601</v>
      </c>
      <c r="J71">
        <v>1.7309368657078401</v>
      </c>
      <c r="K71" s="11">
        <v>1.2578812232799901</v>
      </c>
      <c r="L71">
        <v>0.79762266699666795</v>
      </c>
      <c r="M71">
        <v>0.36502679922235598</v>
      </c>
    </row>
    <row r="72" spans="1:13" x14ac:dyDescent="0.5">
      <c r="A72">
        <v>255.00000000001501</v>
      </c>
      <c r="B72">
        <v>-6.1269839288390603E-2</v>
      </c>
      <c r="C72">
        <v>255.00000000001501</v>
      </c>
      <c r="D72" s="11">
        <v>3.8739262061548301</v>
      </c>
      <c r="E72">
        <v>3.1964000136721902</v>
      </c>
      <c r="F72" s="7">
        <v>3.4283238494061599</v>
      </c>
      <c r="G72" s="7">
        <v>3.1273950426176302</v>
      </c>
      <c r="H72">
        <v>2.52729459599909</v>
      </c>
      <c r="I72">
        <v>1.9908400376209401</v>
      </c>
      <c r="J72">
        <v>1.5343190098669501</v>
      </c>
      <c r="K72" s="11">
        <v>1.1071206662987101</v>
      </c>
      <c r="L72">
        <v>0.6983865071131119</v>
      </c>
      <c r="M72">
        <v>0.314867514761207</v>
      </c>
    </row>
    <row r="73" spans="1:13" x14ac:dyDescent="0.5">
      <c r="A73">
        <v>256.00000000001501</v>
      </c>
      <c r="B73">
        <v>-6.1142604137635399E-2</v>
      </c>
      <c r="C73">
        <v>256.00000000001501</v>
      </c>
      <c r="D73" s="11">
        <v>3.8739262061548301</v>
      </c>
      <c r="E73">
        <v>3.1768724420278103</v>
      </c>
      <c r="F73" s="7">
        <v>2.8822617940741599</v>
      </c>
      <c r="G73" s="7">
        <v>2.7096039390861502</v>
      </c>
      <c r="H73">
        <v>2.16653110227701</v>
      </c>
      <c r="I73">
        <v>1.76515840892984</v>
      </c>
      <c r="J73">
        <v>1.3533997535387201</v>
      </c>
      <c r="K73" s="11">
        <v>0.97447553340254589</v>
      </c>
      <c r="L73">
        <v>0.61027067889457909</v>
      </c>
      <c r="M73">
        <v>0.271302506707366</v>
      </c>
    </row>
    <row r="74" spans="1:13" x14ac:dyDescent="0.5">
      <c r="A74">
        <v>257.00000000001501</v>
      </c>
      <c r="B74">
        <v>-6.1157802939077098E-2</v>
      </c>
      <c r="C74">
        <v>257.00000000001501</v>
      </c>
      <c r="D74" s="11">
        <v>3.8739262061548301</v>
      </c>
      <c r="E74">
        <v>2.95282013125333</v>
      </c>
      <c r="F74" s="7">
        <v>2.6611133798186302</v>
      </c>
      <c r="G74" s="7">
        <v>2.2943552877947901</v>
      </c>
      <c r="H74">
        <v>1.93439697850854</v>
      </c>
      <c r="I74">
        <v>1.5711053137887101</v>
      </c>
      <c r="J74">
        <v>1.1974829774407001</v>
      </c>
      <c r="K74" s="11">
        <v>0.858338369309535</v>
      </c>
      <c r="L74">
        <v>0.53363702136012203</v>
      </c>
      <c r="M74">
        <v>0.23393747896407599</v>
      </c>
    </row>
    <row r="75" spans="1:13" x14ac:dyDescent="0.5">
      <c r="A75">
        <v>258.00000000001501</v>
      </c>
      <c r="B75">
        <v>-6.1244924750521602E-2</v>
      </c>
      <c r="C75">
        <v>258.00000000001501</v>
      </c>
      <c r="D75" s="11">
        <v>3.8739262061548301</v>
      </c>
      <c r="E75">
        <v>2.6468770089048399</v>
      </c>
      <c r="F75" s="7">
        <v>2.42802003762539</v>
      </c>
      <c r="G75" s="7">
        <v>2.0764252262507599</v>
      </c>
      <c r="H75">
        <v>1.72714052969642</v>
      </c>
      <c r="I75">
        <v>1.39227656558639</v>
      </c>
      <c r="J75">
        <v>1.0620649443517001</v>
      </c>
      <c r="K75" s="11">
        <v>0.75695018957959093</v>
      </c>
      <c r="L75">
        <v>0.46673689568755899</v>
      </c>
      <c r="M75">
        <v>0.201437772191117</v>
      </c>
    </row>
    <row r="76" spans="1:13" x14ac:dyDescent="0.5">
      <c r="A76">
        <v>259.00000000001597</v>
      </c>
      <c r="B76">
        <v>-6.1420897818503697E-2</v>
      </c>
      <c r="C76">
        <v>259.00000000001597</v>
      </c>
      <c r="D76" s="11">
        <v>3.52821986726754</v>
      </c>
      <c r="E76">
        <v>2.4591349800292002</v>
      </c>
      <c r="F76" s="7">
        <v>2.1406953960328798</v>
      </c>
      <c r="G76" s="7">
        <v>1.8559405480828202</v>
      </c>
      <c r="H76">
        <v>1.5382491362681001</v>
      </c>
      <c r="I76">
        <v>1.2357448066752201</v>
      </c>
      <c r="J76">
        <v>0.941567747457843</v>
      </c>
      <c r="K76" s="11">
        <v>0.6681580064926731</v>
      </c>
      <c r="L76">
        <v>0.40897230906922699</v>
      </c>
      <c r="M76">
        <v>0.173292019542965</v>
      </c>
    </row>
    <row r="77" spans="1:13" x14ac:dyDescent="0.5">
      <c r="A77">
        <v>260.00000000001597</v>
      </c>
      <c r="B77">
        <v>-6.1709674280483601E-2</v>
      </c>
      <c r="C77">
        <v>260.00000000001597</v>
      </c>
      <c r="D77" s="11">
        <v>2.9009478772068</v>
      </c>
      <c r="E77">
        <v>2.25208261484797</v>
      </c>
      <c r="F77" s="7">
        <v>1.9247672725365401</v>
      </c>
      <c r="G77" s="7">
        <v>1.6666852705028701</v>
      </c>
      <c r="H77">
        <v>1.37886532744387</v>
      </c>
      <c r="I77">
        <v>1.1042722821955</v>
      </c>
      <c r="J77">
        <v>0.83779434634780303</v>
      </c>
      <c r="K77" s="11">
        <v>0.59122450820572503</v>
      </c>
      <c r="L77">
        <v>0.35934744772150401</v>
      </c>
      <c r="M77">
        <v>0.1487499084712697</v>
      </c>
    </row>
    <row r="78" spans="1:13" x14ac:dyDescent="0.5">
      <c r="A78">
        <v>261.00000000001597</v>
      </c>
      <c r="B78">
        <v>-6.1784941608060598E-2</v>
      </c>
      <c r="C78">
        <v>261.00000000001597</v>
      </c>
      <c r="D78" s="11">
        <v>2.4297685605089301</v>
      </c>
      <c r="E78">
        <v>2.02623560000991</v>
      </c>
      <c r="F78" s="7">
        <v>1.7347343776884601</v>
      </c>
      <c r="G78" s="7">
        <v>1.49972295064584</v>
      </c>
      <c r="H78">
        <v>1.23399518287641</v>
      </c>
      <c r="I78">
        <v>0.984720814963429</v>
      </c>
      <c r="J78">
        <v>0.74677127084678108</v>
      </c>
      <c r="K78" s="11">
        <v>0.52417371867154694</v>
      </c>
      <c r="L78">
        <v>0.31555316287493701</v>
      </c>
      <c r="M78">
        <v>0.12738265525290632</v>
      </c>
    </row>
    <row r="79" spans="1:13" x14ac:dyDescent="0.5">
      <c r="A79">
        <v>262.00000000001597</v>
      </c>
      <c r="B79">
        <v>-6.1849864141193402E-2</v>
      </c>
      <c r="C79">
        <v>262.00000000001597</v>
      </c>
      <c r="D79" s="11">
        <v>2.1760764159393502</v>
      </c>
      <c r="E79">
        <v>1.8178343119837401</v>
      </c>
      <c r="F79" s="7">
        <v>1.56426069992432</v>
      </c>
      <c r="G79" s="7">
        <v>1.34550529374929</v>
      </c>
      <c r="H79">
        <v>1.1087400582614901</v>
      </c>
      <c r="I79">
        <v>0.88113661516469111</v>
      </c>
      <c r="J79">
        <v>0.66716519295837706</v>
      </c>
      <c r="K79" s="11">
        <v>0.46568577276293099</v>
      </c>
      <c r="L79">
        <v>0.277652836117247</v>
      </c>
      <c r="M79">
        <v>0.1092517069209768</v>
      </c>
    </row>
    <row r="80" spans="1:13" x14ac:dyDescent="0.5">
      <c r="A80">
        <v>263.000000000017</v>
      </c>
      <c r="B80">
        <v>-6.2104106284248499E-2</v>
      </c>
      <c r="C80">
        <v>263.000000000017</v>
      </c>
      <c r="D80" s="11">
        <v>1.96914628912338</v>
      </c>
      <c r="E80">
        <v>1.67106683028699</v>
      </c>
      <c r="F80" s="7">
        <v>1.41787381398806</v>
      </c>
      <c r="G80" s="7">
        <v>1.2152449733308601</v>
      </c>
      <c r="H80">
        <v>1.0001151703777771</v>
      </c>
      <c r="I80">
        <v>0.79446936326140305</v>
      </c>
      <c r="J80">
        <v>0.59901541633672495</v>
      </c>
      <c r="K80" s="11">
        <v>0.41533033261152802</v>
      </c>
      <c r="L80">
        <v>0.24585443896679599</v>
      </c>
      <c r="M80">
        <v>9.3915277060480307E-2</v>
      </c>
    </row>
    <row r="81" spans="1:13" x14ac:dyDescent="0.5">
      <c r="A81">
        <v>264.000000000017</v>
      </c>
      <c r="B81">
        <v>-6.2077380695816503E-2</v>
      </c>
      <c r="C81">
        <v>264.000000000017</v>
      </c>
      <c r="D81" s="11">
        <v>1.7750330250158302</v>
      </c>
      <c r="E81">
        <v>1.5369156536786801</v>
      </c>
      <c r="F81" s="7">
        <v>1.2880314878817001</v>
      </c>
      <c r="G81" s="7">
        <v>1.10665497473817</v>
      </c>
      <c r="H81">
        <v>0.90718483942595496</v>
      </c>
      <c r="I81">
        <v>0.71983358747244197</v>
      </c>
      <c r="J81">
        <v>0.54012766289543301</v>
      </c>
      <c r="K81" s="11">
        <v>0.37272355005144198</v>
      </c>
      <c r="L81">
        <v>0.21886040795616199</v>
      </c>
      <c r="M81">
        <v>8.1045351955304698E-2</v>
      </c>
    </row>
    <row r="82" spans="1:13" x14ac:dyDescent="0.5">
      <c r="A82">
        <v>265.000000000017</v>
      </c>
      <c r="B82">
        <v>-6.2237812697286898E-2</v>
      </c>
      <c r="C82">
        <v>265.000000000017</v>
      </c>
      <c r="D82" s="11">
        <v>1.6333414166696201</v>
      </c>
      <c r="E82">
        <v>1.4025022474439099</v>
      </c>
      <c r="F82" s="7">
        <v>1.1780781431768201</v>
      </c>
      <c r="G82" s="7">
        <v>1.0141858954620451</v>
      </c>
      <c r="H82">
        <v>0.830228042314757</v>
      </c>
      <c r="I82">
        <v>0.65654104870004093</v>
      </c>
      <c r="J82">
        <v>0.49018309852354403</v>
      </c>
      <c r="K82" s="11">
        <v>0.33741295324811699</v>
      </c>
      <c r="L82">
        <v>0.195936398893574</v>
      </c>
      <c r="M82">
        <v>7.0600534020572703E-2</v>
      </c>
    </row>
    <row r="83" spans="1:13" x14ac:dyDescent="0.5">
      <c r="A83">
        <v>266.000000000017</v>
      </c>
      <c r="B83">
        <v>-6.2551119428161994E-2</v>
      </c>
      <c r="C83">
        <v>266.000000000017</v>
      </c>
      <c r="D83" s="11">
        <v>1.50991419387304</v>
      </c>
      <c r="E83">
        <v>1.2921084426802001</v>
      </c>
      <c r="F83" s="7">
        <v>1.0899728016328201</v>
      </c>
      <c r="G83" s="7">
        <v>0.93365820963884394</v>
      </c>
      <c r="H83">
        <v>0.76373290996374799</v>
      </c>
      <c r="I83">
        <v>0.60271111999401206</v>
      </c>
      <c r="J83">
        <v>0.44884503417928501</v>
      </c>
      <c r="K83" s="11">
        <v>0.30793943001497304</v>
      </c>
      <c r="L83">
        <v>0.17709183199044398</v>
      </c>
      <c r="M83">
        <v>6.1965832599848031E-2</v>
      </c>
    </row>
    <row r="84" spans="1:13" x14ac:dyDescent="0.5">
      <c r="A84">
        <v>267.00000000001802</v>
      </c>
      <c r="B84">
        <v>-6.2827043247673006E-2</v>
      </c>
      <c r="C84">
        <v>267.00000000001802</v>
      </c>
      <c r="D84" s="11">
        <v>1.4031576422616201</v>
      </c>
      <c r="E84">
        <v>1.20650828528249</v>
      </c>
      <c r="F84" s="7">
        <v>1.0139275644082391</v>
      </c>
      <c r="G84" s="7">
        <v>0.86547798974900503</v>
      </c>
      <c r="H84">
        <v>0.70748403772525692</v>
      </c>
      <c r="I84">
        <v>0.55794982278304905</v>
      </c>
      <c r="J84">
        <v>0.41450362929628898</v>
      </c>
      <c r="K84" s="11">
        <v>0.28324633359948903</v>
      </c>
      <c r="L84">
        <v>0.16216759336567499</v>
      </c>
      <c r="M84">
        <v>5.5345114998623275E-2</v>
      </c>
    </row>
    <row r="85" spans="1:13" x14ac:dyDescent="0.5">
      <c r="A85">
        <v>268.00000000001802</v>
      </c>
      <c r="B85">
        <v>-6.3290992778144095E-2</v>
      </c>
      <c r="C85">
        <v>268.00000000001802</v>
      </c>
      <c r="D85" s="11">
        <v>1.3123009748673899</v>
      </c>
      <c r="E85">
        <v>1.13003891054771</v>
      </c>
      <c r="F85" s="7">
        <v>0.94991520968962795</v>
      </c>
      <c r="G85" s="7">
        <v>0.80929767837641808</v>
      </c>
      <c r="H85">
        <v>0.6602194424505039</v>
      </c>
      <c r="I85">
        <v>0.51995253574330202</v>
      </c>
      <c r="J85">
        <v>0.38622764358638101</v>
      </c>
      <c r="K85" s="11">
        <v>0.26293493237911603</v>
      </c>
      <c r="L85">
        <v>0.14992733811007758</v>
      </c>
      <c r="M85">
        <v>4.9911772919245201E-2</v>
      </c>
    </row>
    <row r="86" spans="1:13" x14ac:dyDescent="0.5">
      <c r="A86">
        <v>269.00000000001802</v>
      </c>
      <c r="B86">
        <v>-6.3163088066346601E-2</v>
      </c>
      <c r="C86">
        <v>269.00000000001802</v>
      </c>
      <c r="D86" s="11">
        <v>1.2361867750702999</v>
      </c>
      <c r="E86">
        <v>1.06629351842142</v>
      </c>
      <c r="F86" s="7">
        <v>0.89379235893982689</v>
      </c>
      <c r="G86" s="7">
        <v>0.76046805012183505</v>
      </c>
      <c r="H86">
        <v>0.62036374722041399</v>
      </c>
      <c r="I86">
        <v>0.48870147348774601</v>
      </c>
      <c r="J86">
        <v>0.36315100200885697</v>
      </c>
      <c r="K86" s="11">
        <v>0.2455731577894</v>
      </c>
      <c r="L86">
        <v>0.13960845501483732</v>
      </c>
      <c r="M86">
        <v>4.4633991714270294E-2</v>
      </c>
    </row>
    <row r="87" spans="1:13" x14ac:dyDescent="0.5">
      <c r="A87">
        <v>270.00000000001802</v>
      </c>
      <c r="B87">
        <v>-6.3349916896549799E-2</v>
      </c>
      <c r="C87">
        <v>270.00000000001802</v>
      </c>
      <c r="D87" s="11">
        <v>1.1721791777077901</v>
      </c>
      <c r="E87">
        <v>1.0103007680719349</v>
      </c>
      <c r="F87" s="7">
        <v>0.84621135327166397</v>
      </c>
      <c r="G87" s="7">
        <v>0.71943342503266394</v>
      </c>
      <c r="H87">
        <v>0.5884619867260219</v>
      </c>
      <c r="I87">
        <v>0.46352892060155398</v>
      </c>
      <c r="J87">
        <v>0.34381397866754798</v>
      </c>
      <c r="K87" s="11">
        <v>0.23262593898279998</v>
      </c>
      <c r="L87">
        <v>0.13189721300525992</v>
      </c>
      <c r="M87">
        <v>4.1614147540425694E-2</v>
      </c>
    </row>
    <row r="88" spans="1:13" x14ac:dyDescent="0.5">
      <c r="A88">
        <v>271.00000000001802</v>
      </c>
      <c r="B88">
        <v>-6.3766207940562897E-2</v>
      </c>
      <c r="C88">
        <v>271.00000000001802</v>
      </c>
      <c r="D88" s="11">
        <v>1.1211860235309701</v>
      </c>
      <c r="E88">
        <v>0.96498580249955701</v>
      </c>
      <c r="F88" s="7">
        <v>0.80971401481701499</v>
      </c>
      <c r="G88" s="7">
        <v>0.68866020051749599</v>
      </c>
      <c r="H88">
        <v>0.56320691150519497</v>
      </c>
      <c r="I88">
        <v>0.44296756065929699</v>
      </c>
      <c r="J88">
        <v>0.32993682272004199</v>
      </c>
      <c r="K88" s="11">
        <v>0.22336928822986299</v>
      </c>
      <c r="L88">
        <v>0.1262034318045549</v>
      </c>
      <c r="M88">
        <v>3.9678079511435399E-2</v>
      </c>
    </row>
    <row r="89" spans="1:13" x14ac:dyDescent="0.5">
      <c r="A89">
        <v>272.00000000001899</v>
      </c>
      <c r="B89">
        <v>-6.3375287625139803E-2</v>
      </c>
      <c r="C89">
        <v>272.00000000001899</v>
      </c>
      <c r="D89" s="11">
        <v>1.07615266997962</v>
      </c>
      <c r="E89">
        <v>0.92760832549976202</v>
      </c>
      <c r="F89" s="7">
        <v>0.77942475229484209</v>
      </c>
      <c r="G89" s="7">
        <v>0.66448798777628704</v>
      </c>
      <c r="H89">
        <v>0.542832021721111</v>
      </c>
      <c r="I89">
        <v>0.427133955025641</v>
      </c>
      <c r="J89">
        <v>0.31894074251826099</v>
      </c>
      <c r="K89" s="11">
        <v>0.215653240699239</v>
      </c>
      <c r="L89">
        <v>0.1219371026965284</v>
      </c>
      <c r="M89">
        <v>3.7494639719075393E-2</v>
      </c>
    </row>
    <row r="90" spans="1:13" x14ac:dyDescent="0.5">
      <c r="A90">
        <v>273.00000000001899</v>
      </c>
      <c r="B90">
        <v>-6.3880301629226005E-2</v>
      </c>
      <c r="C90">
        <v>273.00000000001899</v>
      </c>
      <c r="D90" s="11">
        <v>1.0393242450622739</v>
      </c>
      <c r="E90">
        <v>0.9007037922728709</v>
      </c>
      <c r="F90" s="7">
        <v>0.75928846929155402</v>
      </c>
      <c r="G90" s="7">
        <v>0.64670811754512703</v>
      </c>
      <c r="H90">
        <v>0.52997833841466901</v>
      </c>
      <c r="I90">
        <v>0.41650507783284302</v>
      </c>
      <c r="J90">
        <v>0.311780116614151</v>
      </c>
      <c r="K90" s="11">
        <v>0.21202286967442199</v>
      </c>
      <c r="L90">
        <v>0.12068114478017999</v>
      </c>
      <c r="M90">
        <v>3.7326710973327099E-2</v>
      </c>
    </row>
    <row r="91" spans="1:13" x14ac:dyDescent="0.5">
      <c r="A91">
        <v>274.00000000001899</v>
      </c>
      <c r="B91">
        <v>-6.4131917130456004E-2</v>
      </c>
      <c r="C91">
        <v>274.00000000001899</v>
      </c>
      <c r="D91" s="11">
        <v>1.018397566754121</v>
      </c>
      <c r="E91">
        <v>0.88019379081904803</v>
      </c>
      <c r="F91" s="7">
        <v>0.7439974893229131</v>
      </c>
      <c r="G91" s="7">
        <v>0.63370606086624792</v>
      </c>
      <c r="H91">
        <v>0.52118840749279105</v>
      </c>
      <c r="I91">
        <v>0.41054627941678201</v>
      </c>
      <c r="J91">
        <v>0.30759907626334804</v>
      </c>
      <c r="K91" s="11">
        <v>0.21028691403719699</v>
      </c>
      <c r="L91">
        <v>0.12036688543267759</v>
      </c>
      <c r="M91">
        <v>3.7780588255757003E-2</v>
      </c>
    </row>
    <row r="92" spans="1:13" x14ac:dyDescent="0.5">
      <c r="A92">
        <v>275.00000000001899</v>
      </c>
      <c r="B92">
        <v>-6.3958353633341097E-2</v>
      </c>
      <c r="C92">
        <v>275.00000000001899</v>
      </c>
      <c r="D92" s="11">
        <v>1.0081649525425109</v>
      </c>
      <c r="E92">
        <v>0.86810603869825598</v>
      </c>
      <c r="F92" s="7">
        <v>0.7324646930468961</v>
      </c>
      <c r="G92" s="7">
        <v>0.62609418870549804</v>
      </c>
      <c r="H92">
        <v>0.51548838588747992</v>
      </c>
      <c r="I92">
        <v>0.40879563612366798</v>
      </c>
      <c r="J92">
        <v>0.30702675869007101</v>
      </c>
      <c r="K92" s="11">
        <v>0.21049170265070799</v>
      </c>
      <c r="L92">
        <v>0.1205966544658339</v>
      </c>
      <c r="M92">
        <v>3.8363253301147301E-2</v>
      </c>
    </row>
    <row r="93" spans="1:13" x14ac:dyDescent="0.5">
      <c r="A93">
        <v>276.00000000002001</v>
      </c>
      <c r="B93">
        <v>-6.3966342341107194E-2</v>
      </c>
      <c r="C93">
        <v>276.00000000002001</v>
      </c>
      <c r="D93" s="11">
        <v>0.99736720741263207</v>
      </c>
      <c r="E93">
        <v>0.86628355596365303</v>
      </c>
      <c r="F93" s="7">
        <v>0.72854692281574396</v>
      </c>
      <c r="G93" s="7">
        <v>0.62218564169381207</v>
      </c>
      <c r="H93">
        <v>0.51391848223941805</v>
      </c>
      <c r="I93">
        <v>0.41006169877929799</v>
      </c>
      <c r="J93">
        <v>0.30785695380321698</v>
      </c>
      <c r="K93" s="11">
        <v>0.21246577858292701</v>
      </c>
      <c r="L93">
        <v>0.12324646222873779</v>
      </c>
      <c r="M93">
        <v>4.0328613402528399E-2</v>
      </c>
    </row>
    <row r="94" spans="1:13" x14ac:dyDescent="0.5">
      <c r="A94">
        <v>277.00000000002001</v>
      </c>
      <c r="B94">
        <v>-6.3724828473545103E-2</v>
      </c>
      <c r="C94">
        <v>277.00000000002001</v>
      </c>
      <c r="D94" s="11">
        <v>0.99200828135334995</v>
      </c>
      <c r="E94">
        <v>0.86231587376937702</v>
      </c>
      <c r="F94" s="7">
        <v>0.72905667129007901</v>
      </c>
      <c r="G94" s="7">
        <v>0.62388475630443097</v>
      </c>
      <c r="H94">
        <v>0.51620996447797496</v>
      </c>
      <c r="I94">
        <v>0.41182098030971698</v>
      </c>
      <c r="J94">
        <v>0.31190170327569</v>
      </c>
      <c r="K94" s="11">
        <v>0.215830259348498</v>
      </c>
      <c r="L94">
        <v>0.12611439032730759</v>
      </c>
      <c r="M94">
        <v>4.2228592945053399E-2</v>
      </c>
    </row>
    <row r="95" spans="1:13" x14ac:dyDescent="0.5">
      <c r="A95">
        <v>278.00000000002001</v>
      </c>
      <c r="B95">
        <v>-6.3063212590997703E-2</v>
      </c>
      <c r="C95">
        <v>278.00000000002001</v>
      </c>
      <c r="D95" s="11">
        <v>0.991617541531983</v>
      </c>
      <c r="E95">
        <v>0.864413764108523</v>
      </c>
      <c r="F95" s="7">
        <v>0.730518240094993</v>
      </c>
      <c r="G95" s="7">
        <v>0.62755455525597803</v>
      </c>
      <c r="H95">
        <v>0.52116641482321002</v>
      </c>
      <c r="I95">
        <v>0.41631366027074201</v>
      </c>
      <c r="J95">
        <v>0.31623750975468901</v>
      </c>
      <c r="K95" s="11">
        <v>0.21973033729434499</v>
      </c>
      <c r="L95">
        <v>0.12857195838866189</v>
      </c>
      <c r="M95">
        <v>4.37746149923358E-2</v>
      </c>
    </row>
    <row r="96" spans="1:13" x14ac:dyDescent="0.5">
      <c r="A96">
        <v>279.00000000002001</v>
      </c>
      <c r="B96">
        <v>-6.3120286415468699E-2</v>
      </c>
      <c r="C96">
        <v>279.00000000002001</v>
      </c>
      <c r="D96" s="11">
        <v>0.99345524529450491</v>
      </c>
      <c r="E96">
        <v>0.87269551398496192</v>
      </c>
      <c r="F96" s="7">
        <v>0.7404905151326211</v>
      </c>
      <c r="G96" s="7">
        <v>0.63817957277112103</v>
      </c>
      <c r="H96">
        <v>0.52881530112531405</v>
      </c>
      <c r="I96">
        <v>0.42367462722396798</v>
      </c>
      <c r="J96">
        <v>0.32350207067306602</v>
      </c>
      <c r="K96" s="11">
        <v>0.22542871296386999</v>
      </c>
      <c r="L96">
        <v>0.1330736009753897</v>
      </c>
      <c r="M96">
        <v>4.6843675470787799E-2</v>
      </c>
    </row>
    <row r="97" spans="1:13" x14ac:dyDescent="0.5">
      <c r="A97">
        <v>280.00000000002001</v>
      </c>
      <c r="B97">
        <v>-6.2835749344019198E-2</v>
      </c>
      <c r="C97">
        <v>280.00000000002001</v>
      </c>
      <c r="D97" s="11">
        <v>1.005462456162221</v>
      </c>
      <c r="E97">
        <v>0.88318962033070103</v>
      </c>
      <c r="F97" s="7">
        <v>0.7528654155888701</v>
      </c>
      <c r="G97" s="7">
        <v>0.64765528137685391</v>
      </c>
      <c r="H97">
        <v>0.53906437771369398</v>
      </c>
      <c r="I97">
        <v>0.43346668282384299</v>
      </c>
      <c r="J97">
        <v>0.33136240328307698</v>
      </c>
      <c r="K97" s="11">
        <v>0.23227412552784199</v>
      </c>
      <c r="L97">
        <v>0.13879925992777159</v>
      </c>
      <c r="M97">
        <v>5.0135222592943396E-2</v>
      </c>
    </row>
    <row r="98" spans="1:13" x14ac:dyDescent="0.5">
      <c r="A98">
        <v>281.00000000002098</v>
      </c>
      <c r="B98">
        <v>-6.2900625115251504E-2</v>
      </c>
      <c r="C98">
        <v>281.00000000002098</v>
      </c>
      <c r="D98" s="11">
        <v>1.018211956742467</v>
      </c>
      <c r="E98">
        <v>0.89619526584474607</v>
      </c>
      <c r="F98" s="7">
        <v>0.76516824543414197</v>
      </c>
      <c r="G98" s="7">
        <v>0.66065293369379607</v>
      </c>
      <c r="H98">
        <v>0.55110912254033795</v>
      </c>
      <c r="I98">
        <v>0.44494361175553399</v>
      </c>
      <c r="J98">
        <v>0.34146848780578998</v>
      </c>
      <c r="K98" s="11">
        <v>0.240729269231334</v>
      </c>
      <c r="L98">
        <v>0.14469826096744989</v>
      </c>
      <c r="M98">
        <v>5.3604653811768418E-2</v>
      </c>
    </row>
    <row r="99" spans="1:13" x14ac:dyDescent="0.5">
      <c r="A99">
        <v>282.00000000002098</v>
      </c>
      <c r="B99">
        <v>-6.2642027306751197E-2</v>
      </c>
      <c r="C99">
        <v>282.00000000002098</v>
      </c>
      <c r="D99" s="11">
        <v>1.034708605334971</v>
      </c>
      <c r="E99">
        <v>0.91226467932297095</v>
      </c>
      <c r="F99" s="7">
        <v>0.77919653031286695</v>
      </c>
      <c r="G99" s="7">
        <v>0.67516981502106299</v>
      </c>
      <c r="H99">
        <v>0.56533976265449004</v>
      </c>
      <c r="I99">
        <v>0.45667084619947401</v>
      </c>
      <c r="J99">
        <v>0.35156938047432301</v>
      </c>
      <c r="K99" s="11">
        <v>0.2493464017216</v>
      </c>
      <c r="L99">
        <v>0.1502618596323087</v>
      </c>
      <c r="M99">
        <v>5.6530839798269485E-2</v>
      </c>
    </row>
    <row r="100" spans="1:13" x14ac:dyDescent="0.5">
      <c r="A100">
        <v>283.00000000002098</v>
      </c>
      <c r="B100">
        <v>-6.2250358611591998E-2</v>
      </c>
      <c r="C100">
        <v>283.00000000002098</v>
      </c>
      <c r="D100" s="11">
        <v>1.059699260013109</v>
      </c>
      <c r="E100">
        <v>0.93326497638405592</v>
      </c>
      <c r="F100" s="7">
        <v>0.79811017215768998</v>
      </c>
      <c r="G100" s="7">
        <v>0.69188434616317407</v>
      </c>
      <c r="H100">
        <v>0.58012297836785498</v>
      </c>
      <c r="I100">
        <v>0.46870661641134997</v>
      </c>
      <c r="J100">
        <v>0.36224417132331199</v>
      </c>
      <c r="K100" s="11">
        <v>0.25838161435083901</v>
      </c>
      <c r="L100">
        <v>0.15742482759384502</v>
      </c>
      <c r="M100">
        <v>6.0674006727889293E-2</v>
      </c>
    </row>
    <row r="101" spans="1:13" x14ac:dyDescent="0.5">
      <c r="A101">
        <v>284.00000000002098</v>
      </c>
      <c r="B101">
        <v>-6.2182870607407702E-2</v>
      </c>
      <c r="C101">
        <v>284.00000000002098</v>
      </c>
      <c r="D101" s="11">
        <v>1.0789717270217201</v>
      </c>
      <c r="E101">
        <v>0.95143369534560507</v>
      </c>
      <c r="F101" s="7">
        <v>0.81808221165170991</v>
      </c>
      <c r="G101" s="7">
        <v>0.710806060091276</v>
      </c>
      <c r="H101">
        <v>0.59501587691634206</v>
      </c>
      <c r="I101">
        <v>0.48408419777845202</v>
      </c>
      <c r="J101">
        <v>0.37470949919969099</v>
      </c>
      <c r="K101" s="11">
        <v>0.26822564271153904</v>
      </c>
      <c r="L101">
        <v>0.164410118097499</v>
      </c>
      <c r="M101">
        <v>6.4546369462527217E-2</v>
      </c>
    </row>
    <row r="102" spans="1:13" x14ac:dyDescent="0.5">
      <c r="A102">
        <v>285.000000000022</v>
      </c>
      <c r="B102">
        <v>-6.1908609639222303E-2</v>
      </c>
      <c r="C102">
        <v>285.000000000022</v>
      </c>
      <c r="D102" s="11">
        <v>1.11303530331333</v>
      </c>
      <c r="E102">
        <v>0.97498270599814307</v>
      </c>
      <c r="F102" s="7">
        <v>0.84018763444795797</v>
      </c>
      <c r="G102" s="7">
        <v>0.72971391829880106</v>
      </c>
      <c r="H102">
        <v>0.61412845364838708</v>
      </c>
      <c r="I102">
        <v>0.50120008849654107</v>
      </c>
      <c r="J102">
        <v>0.38941698525274798</v>
      </c>
      <c r="K102" s="11">
        <v>0.27837976748242999</v>
      </c>
      <c r="L102">
        <v>0.172123452239831</v>
      </c>
      <c r="M102">
        <v>6.8825538068220574E-2</v>
      </c>
    </row>
    <row r="103" spans="1:13" x14ac:dyDescent="0.5">
      <c r="A103">
        <v>286.000000000022</v>
      </c>
      <c r="B103">
        <v>-6.0813336525560098E-2</v>
      </c>
      <c r="C103">
        <v>286.000000000022</v>
      </c>
      <c r="D103" s="11">
        <v>1.1425814641283201</v>
      </c>
      <c r="E103">
        <v>1.0008752202739011</v>
      </c>
      <c r="F103" s="7">
        <v>0.86162141646307</v>
      </c>
      <c r="G103" s="7">
        <v>0.7519273040433001</v>
      </c>
      <c r="H103">
        <v>0.63251988663013003</v>
      </c>
      <c r="I103">
        <v>0.51609203709807394</v>
      </c>
      <c r="J103">
        <v>0.401189754243921</v>
      </c>
      <c r="K103" s="11">
        <v>0.28971974708972503</v>
      </c>
      <c r="L103">
        <v>0.17930671784846</v>
      </c>
      <c r="M103">
        <v>7.2379697790463396E-2</v>
      </c>
    </row>
    <row r="104" spans="1:13" x14ac:dyDescent="0.5">
      <c r="A104">
        <v>287.000000000022</v>
      </c>
      <c r="B104">
        <v>-6.0605544704049198E-2</v>
      </c>
      <c r="C104">
        <v>287.000000000022</v>
      </c>
      <c r="D104" s="11">
        <v>1.1663688921928002</v>
      </c>
      <c r="E104">
        <v>1.0218776743496181</v>
      </c>
      <c r="F104" s="7">
        <v>0.88046342012959089</v>
      </c>
      <c r="G104" s="7">
        <v>0.77255101406556093</v>
      </c>
      <c r="H104">
        <v>0.64937599799344303</v>
      </c>
      <c r="I104">
        <v>0.53118740304494305</v>
      </c>
      <c r="J104">
        <v>0.41555282511489799</v>
      </c>
      <c r="K104" s="11">
        <v>0.299052057401335</v>
      </c>
      <c r="L104">
        <v>0.18623259815014301</v>
      </c>
      <c r="M104">
        <v>7.68470480528574E-2</v>
      </c>
    </row>
    <row r="105" spans="1:13" x14ac:dyDescent="0.5">
      <c r="A105">
        <v>288.000000000022</v>
      </c>
      <c r="B105">
        <v>-6.0522254332298103E-2</v>
      </c>
      <c r="C105">
        <v>288.000000000022</v>
      </c>
      <c r="D105" s="11">
        <v>1.1885182252264301</v>
      </c>
      <c r="E105">
        <v>1.052883616870967</v>
      </c>
      <c r="F105" s="7">
        <v>0.90815209930834095</v>
      </c>
      <c r="G105" s="7">
        <v>0.79108601411761592</v>
      </c>
      <c r="H105">
        <v>0.6721287010922421</v>
      </c>
      <c r="I105">
        <v>0.54911207258489103</v>
      </c>
      <c r="J105">
        <v>0.42882821894812201</v>
      </c>
      <c r="K105" s="11">
        <v>0.31125102155771101</v>
      </c>
      <c r="L105">
        <v>0.19438104113653701</v>
      </c>
      <c r="M105">
        <v>8.126701811636669E-2</v>
      </c>
    </row>
    <row r="106" spans="1:13" x14ac:dyDescent="0.5">
      <c r="A106">
        <v>289.00000000002302</v>
      </c>
      <c r="B106">
        <v>-6.0126494579070003E-2</v>
      </c>
      <c r="C106">
        <v>289.00000000002302</v>
      </c>
      <c r="D106" s="11">
        <v>1.22395291712068</v>
      </c>
      <c r="E106">
        <v>1.0827117806579001</v>
      </c>
      <c r="F106" s="7">
        <v>0.93554559919971503</v>
      </c>
      <c r="G106" s="7">
        <v>0.81725897808029302</v>
      </c>
      <c r="H106">
        <v>0.69168362365611702</v>
      </c>
      <c r="I106">
        <v>0.56525269130170197</v>
      </c>
      <c r="J106">
        <v>0.44295499870164701</v>
      </c>
      <c r="K106" s="11">
        <v>0.32207636748441398</v>
      </c>
      <c r="L106">
        <v>0.20269338584789501</v>
      </c>
      <c r="M106">
        <v>8.5074872777569005E-2</v>
      </c>
    </row>
    <row r="107" spans="1:13" x14ac:dyDescent="0.5">
      <c r="A107">
        <v>290.00000000002302</v>
      </c>
      <c r="B107">
        <v>-5.9007435943303398E-2</v>
      </c>
      <c r="C107">
        <v>290.00000000002302</v>
      </c>
      <c r="D107" s="11">
        <v>1.25394055468195</v>
      </c>
      <c r="E107">
        <v>1.10214126302196</v>
      </c>
      <c r="F107" s="7">
        <v>0.95842248870654001</v>
      </c>
      <c r="G107" s="7">
        <v>0.83669420053635801</v>
      </c>
      <c r="H107">
        <v>0.71065505055726308</v>
      </c>
      <c r="I107">
        <v>0.5827623172201819</v>
      </c>
      <c r="J107">
        <v>0.45607990768983298</v>
      </c>
      <c r="K107" s="11">
        <v>0.333090878030604</v>
      </c>
      <c r="L107">
        <v>0.209893421163316</v>
      </c>
      <c r="M107">
        <v>8.8693536291067895E-2</v>
      </c>
    </row>
    <row r="108" spans="1:13" x14ac:dyDescent="0.5">
      <c r="A108">
        <v>291.00000000002302</v>
      </c>
      <c r="B108">
        <v>-5.84065487901409E-2</v>
      </c>
      <c r="C108">
        <v>291.00000000002302</v>
      </c>
      <c r="D108" s="11">
        <v>1.2806899048321001</v>
      </c>
      <c r="E108">
        <v>1.13259417591803</v>
      </c>
      <c r="F108" s="7">
        <v>0.98227750142004999</v>
      </c>
      <c r="G108" s="7">
        <v>0.8601105571290939</v>
      </c>
      <c r="H108">
        <v>0.728886407168025</v>
      </c>
      <c r="I108">
        <v>0.6009665567138871</v>
      </c>
      <c r="J108">
        <v>0.46943559845764299</v>
      </c>
      <c r="K108" s="11">
        <v>0.34272280848546299</v>
      </c>
      <c r="L108">
        <v>0.21753684215070601</v>
      </c>
      <c r="M108">
        <v>9.266363286245119E-2</v>
      </c>
    </row>
    <row r="109" spans="1:13" x14ac:dyDescent="0.5">
      <c r="A109">
        <v>292.00000000002302</v>
      </c>
      <c r="B109">
        <v>-5.7411546328519698E-2</v>
      </c>
      <c r="C109">
        <v>292.00000000002302</v>
      </c>
      <c r="D109" s="11">
        <v>1.30589702181011</v>
      </c>
      <c r="E109">
        <v>1.15865390259773</v>
      </c>
      <c r="F109" s="7">
        <v>1.0037353687539301</v>
      </c>
      <c r="G109" s="7">
        <v>0.88079126593821</v>
      </c>
      <c r="H109">
        <v>0.7477896685284211</v>
      </c>
      <c r="I109">
        <v>0.61377211579135693</v>
      </c>
      <c r="J109">
        <v>0.48287335558175298</v>
      </c>
      <c r="K109" s="11">
        <v>0.351691490362318</v>
      </c>
      <c r="L109">
        <v>0.22404087000355799</v>
      </c>
      <c r="M109">
        <v>9.6797109399140407E-2</v>
      </c>
    </row>
    <row r="110" spans="1:13" x14ac:dyDescent="0.5">
      <c r="A110">
        <v>293.00000000002302</v>
      </c>
      <c r="B110">
        <v>-5.70198275747789E-2</v>
      </c>
      <c r="C110">
        <v>293.00000000002302</v>
      </c>
      <c r="D110" s="11">
        <v>1.3288700144966701</v>
      </c>
      <c r="E110">
        <v>1.1779747086738401</v>
      </c>
      <c r="F110" s="7">
        <v>1.0321376579328649</v>
      </c>
      <c r="G110" s="7">
        <v>0.90004021651009003</v>
      </c>
      <c r="H110">
        <v>0.76465416616837989</v>
      </c>
      <c r="I110">
        <v>0.62998987277655605</v>
      </c>
      <c r="J110">
        <v>0.49545719967180102</v>
      </c>
      <c r="K110" s="11">
        <v>0.36329004535825798</v>
      </c>
      <c r="L110">
        <v>0.23034054760515199</v>
      </c>
      <c r="M110">
        <v>0.10016747177751389</v>
      </c>
    </row>
    <row r="111" spans="1:13" x14ac:dyDescent="0.5">
      <c r="A111">
        <v>294.00000000002399</v>
      </c>
      <c r="B111">
        <v>-5.6178284651935403E-2</v>
      </c>
      <c r="C111">
        <v>294.00000000002399</v>
      </c>
      <c r="D111" s="11">
        <v>1.3744208680837902</v>
      </c>
      <c r="E111">
        <v>1.20112413804492</v>
      </c>
      <c r="F111" s="7">
        <v>1.049963121326434</v>
      </c>
      <c r="G111" s="7">
        <v>0.91805460249959903</v>
      </c>
      <c r="H111">
        <v>0.77870486587944399</v>
      </c>
      <c r="I111">
        <v>0.64374266651732404</v>
      </c>
      <c r="J111">
        <v>0.50644388813910501</v>
      </c>
      <c r="K111" s="11">
        <v>0.372218018787417</v>
      </c>
      <c r="L111">
        <v>0.236246842892854</v>
      </c>
      <c r="M111">
        <v>0.1028306928471725</v>
      </c>
    </row>
    <row r="112" spans="1:13" x14ac:dyDescent="0.5">
      <c r="A112">
        <v>295.00000000002399</v>
      </c>
      <c r="B112">
        <v>-5.5441470219926299E-2</v>
      </c>
      <c r="C112">
        <v>295.00000000002399</v>
      </c>
      <c r="D112" s="11">
        <v>1.38604670120573</v>
      </c>
      <c r="E112">
        <v>1.2250918800370101</v>
      </c>
      <c r="F112" s="7">
        <v>1.0666055475361</v>
      </c>
      <c r="G112" s="7">
        <v>0.93575467048601491</v>
      </c>
      <c r="H112">
        <v>0.79532756698558105</v>
      </c>
      <c r="I112">
        <v>0.65742617098471889</v>
      </c>
      <c r="J112">
        <v>0.51664731249424301</v>
      </c>
      <c r="K112" s="11">
        <v>0.37967073502489901</v>
      </c>
      <c r="L112">
        <v>0.24206943072182899</v>
      </c>
      <c r="M112">
        <v>0.10576787096557461</v>
      </c>
    </row>
    <row r="113" spans="1:13" x14ac:dyDescent="0.5">
      <c r="A113">
        <v>296.00000000002399</v>
      </c>
      <c r="B113">
        <v>-5.4852800940934199E-2</v>
      </c>
      <c r="C113">
        <v>296.00000000002399</v>
      </c>
      <c r="D113" s="11">
        <v>1.4104159371465301</v>
      </c>
      <c r="E113">
        <v>1.23607060346168</v>
      </c>
      <c r="F113" s="7">
        <v>1.08127293915414</v>
      </c>
      <c r="G113" s="7">
        <v>0.94697913906230191</v>
      </c>
      <c r="H113">
        <v>0.81006173070549203</v>
      </c>
      <c r="I113">
        <v>0.66742256356306395</v>
      </c>
      <c r="J113">
        <v>0.52702615791259799</v>
      </c>
      <c r="K113" s="11">
        <v>0.38607548963906901</v>
      </c>
      <c r="L113">
        <v>0.24760913465001999</v>
      </c>
      <c r="M113">
        <v>0.1090155894526465</v>
      </c>
    </row>
    <row r="114" spans="1:13" x14ac:dyDescent="0.5">
      <c r="A114">
        <v>297.00000000002399</v>
      </c>
      <c r="B114">
        <v>-5.43386624759057E-2</v>
      </c>
      <c r="C114">
        <v>297.00000000002399</v>
      </c>
      <c r="D114" s="11">
        <v>1.4294806309516002</v>
      </c>
      <c r="E114">
        <v>1.25108033527324</v>
      </c>
      <c r="F114" s="7">
        <v>1.09723051794291</v>
      </c>
      <c r="G114" s="7">
        <v>0.96327326329124596</v>
      </c>
      <c r="H114">
        <v>0.82029041276692594</v>
      </c>
      <c r="I114">
        <v>0.6785307814109871</v>
      </c>
      <c r="J114">
        <v>0.53527606738525402</v>
      </c>
      <c r="K114" s="11">
        <v>0.39291537314306701</v>
      </c>
      <c r="L114">
        <v>0.25171140935957204</v>
      </c>
      <c r="M114">
        <v>0.11109382794876541</v>
      </c>
    </row>
    <row r="115" spans="1:13" x14ac:dyDescent="0.5">
      <c r="A115">
        <v>298.00000000002501</v>
      </c>
      <c r="B115">
        <v>-5.4012690777475399E-2</v>
      </c>
      <c r="C115">
        <v>298.00000000002501</v>
      </c>
      <c r="D115" s="11">
        <v>1.4338357501774301</v>
      </c>
      <c r="E115">
        <v>1.2769921762854402</v>
      </c>
      <c r="F115" s="7">
        <v>1.1108809159789301</v>
      </c>
      <c r="G115" s="7">
        <v>0.97664140662362597</v>
      </c>
      <c r="H115">
        <v>0.83233019336530201</v>
      </c>
      <c r="I115">
        <v>0.68543001560228589</v>
      </c>
      <c r="J115">
        <v>0.54211587793247995</v>
      </c>
      <c r="K115" s="11">
        <v>0.39909916568233</v>
      </c>
      <c r="L115">
        <v>0.25585348318614098</v>
      </c>
      <c r="M115">
        <v>0.11363705601564369</v>
      </c>
    </row>
    <row r="116" spans="1:13" x14ac:dyDescent="0.5">
      <c r="A116">
        <v>299.00000000002501</v>
      </c>
      <c r="B116">
        <v>-5.2984936067797798E-2</v>
      </c>
      <c r="C116">
        <v>299.00000000002501</v>
      </c>
      <c r="D116" s="11">
        <v>1.45468436857463</v>
      </c>
      <c r="E116">
        <v>1.28880958801843</v>
      </c>
      <c r="F116" s="7">
        <v>1.1189866157044202</v>
      </c>
      <c r="G116" s="7">
        <v>0.98289348616002803</v>
      </c>
      <c r="H116">
        <v>0.837408138764</v>
      </c>
      <c r="I116">
        <v>0.69123082391992008</v>
      </c>
      <c r="J116">
        <v>0.547673320869142</v>
      </c>
      <c r="K116" s="11">
        <v>0.402453931079643</v>
      </c>
      <c r="L116">
        <v>0.25799534109486699</v>
      </c>
      <c r="M116">
        <v>0.11468017783791609</v>
      </c>
    </row>
    <row r="117" spans="1:13" x14ac:dyDescent="0.5">
      <c r="A117">
        <v>300.00000000002501</v>
      </c>
      <c r="B117">
        <v>-5.2086422123413599E-2</v>
      </c>
      <c r="C117">
        <v>300.00000000002501</v>
      </c>
      <c r="D117" s="11">
        <v>1.46047479283929</v>
      </c>
      <c r="E117">
        <v>1.2908355194693601</v>
      </c>
      <c r="F117" s="7">
        <v>1.1274509216130602</v>
      </c>
      <c r="G117" s="7">
        <v>0.98685423460282706</v>
      </c>
      <c r="H117">
        <v>0.84315231982860306</v>
      </c>
      <c r="I117">
        <v>0.69656554756110589</v>
      </c>
      <c r="J117">
        <v>0.55012537091438607</v>
      </c>
      <c r="K117" s="11">
        <v>0.40527695357849502</v>
      </c>
      <c r="L117">
        <v>0.25984136827182303</v>
      </c>
      <c r="M117">
        <v>0.1157106962348412</v>
      </c>
    </row>
    <row r="118" spans="1:13" x14ac:dyDescent="0.5">
      <c r="A118">
        <v>301.00000000002501</v>
      </c>
      <c r="B118">
        <v>-5.2201032307698E-2</v>
      </c>
      <c r="C118">
        <v>301.00000000002501</v>
      </c>
      <c r="D118" s="11">
        <v>1.46227522868647</v>
      </c>
      <c r="E118">
        <v>1.29717571585678</v>
      </c>
      <c r="F118" s="7">
        <v>1.13060665663186</v>
      </c>
      <c r="G118" s="7">
        <v>0.99363056328182608</v>
      </c>
      <c r="H118">
        <v>0.84585640496148806</v>
      </c>
      <c r="I118">
        <v>0.69915417699262594</v>
      </c>
      <c r="J118">
        <v>0.55326270433274005</v>
      </c>
      <c r="K118" s="11">
        <v>0.405236660096496</v>
      </c>
      <c r="L118">
        <v>0.26166983400983002</v>
      </c>
      <c r="M118">
        <v>0.1170740040004169</v>
      </c>
    </row>
    <row r="119" spans="1:13" x14ac:dyDescent="0.5">
      <c r="A119">
        <v>302.00000000002501</v>
      </c>
      <c r="B119">
        <v>-5.1610811506984801E-2</v>
      </c>
      <c r="C119">
        <v>302.00000000002501</v>
      </c>
      <c r="D119" s="11">
        <v>1.4687122242224</v>
      </c>
      <c r="E119">
        <v>1.2871351331975001</v>
      </c>
      <c r="F119" s="7">
        <v>1.1313971855770901</v>
      </c>
      <c r="G119" s="7">
        <v>0.99669529725232997</v>
      </c>
      <c r="H119">
        <v>0.84529733313425304</v>
      </c>
      <c r="I119">
        <v>0.70051297579065408</v>
      </c>
      <c r="J119">
        <v>0.55447396378564395</v>
      </c>
      <c r="K119" s="11">
        <v>0.40767507173433098</v>
      </c>
      <c r="L119">
        <v>0.26172805181395198</v>
      </c>
      <c r="M119">
        <v>0.1168583834071508</v>
      </c>
    </row>
    <row r="120" spans="1:13" x14ac:dyDescent="0.5">
      <c r="A120">
        <v>303.00000000002598</v>
      </c>
      <c r="B120">
        <v>-5.0945431212147001E-2</v>
      </c>
      <c r="C120">
        <v>303.00000000002598</v>
      </c>
      <c r="D120" s="11">
        <v>1.46528896686919</v>
      </c>
      <c r="E120">
        <v>1.2907816128552501</v>
      </c>
      <c r="F120" s="7">
        <v>1.12152416607078</v>
      </c>
      <c r="G120" s="7">
        <v>0.99089296960780104</v>
      </c>
      <c r="H120">
        <v>0.84263285422147094</v>
      </c>
      <c r="I120">
        <v>0.69611416143522908</v>
      </c>
      <c r="J120">
        <v>0.55237339988767498</v>
      </c>
      <c r="K120" s="11">
        <v>0.40618250244660398</v>
      </c>
      <c r="L120">
        <v>0.26056848970083601</v>
      </c>
      <c r="M120">
        <v>0.11622312923407969</v>
      </c>
    </row>
    <row r="121" spans="1:13" x14ac:dyDescent="0.5">
      <c r="A121">
        <v>304.00000000002598</v>
      </c>
      <c r="B121">
        <v>-5.0658946452451697E-2</v>
      </c>
      <c r="C121">
        <v>304.00000000002598</v>
      </c>
      <c r="D121" s="11">
        <v>1.4478709022085101</v>
      </c>
      <c r="E121">
        <v>1.2882311712715702</v>
      </c>
      <c r="F121" s="7">
        <v>1.1148430579160999</v>
      </c>
      <c r="G121" s="7">
        <v>0.9823927168614599</v>
      </c>
      <c r="H121">
        <v>0.84000370342963504</v>
      </c>
      <c r="I121">
        <v>0.69330907701285494</v>
      </c>
      <c r="J121">
        <v>0.54759798976755492</v>
      </c>
      <c r="K121" s="11">
        <v>0.40434640599070298</v>
      </c>
      <c r="L121">
        <v>0.259403132897431</v>
      </c>
      <c r="M121">
        <v>0.11540609727592749</v>
      </c>
    </row>
    <row r="122" spans="1:13" x14ac:dyDescent="0.5">
      <c r="A122">
        <v>305.00000000002598</v>
      </c>
      <c r="B122">
        <v>-5.0229289269233403E-2</v>
      </c>
      <c r="C122">
        <v>305.00000000002598</v>
      </c>
      <c r="D122" s="11">
        <v>1.4293114135660301</v>
      </c>
      <c r="E122">
        <v>1.26493536302751</v>
      </c>
      <c r="F122" s="7">
        <v>1.1027233086144201</v>
      </c>
      <c r="G122" s="7">
        <v>0.96896516081985506</v>
      </c>
      <c r="H122">
        <v>0.83052979991100706</v>
      </c>
      <c r="I122">
        <v>0.68557012785910598</v>
      </c>
      <c r="J122">
        <v>0.54421831286716893</v>
      </c>
      <c r="K122" s="11">
        <v>0.39941905045756099</v>
      </c>
      <c r="L122">
        <v>0.25634290752427302</v>
      </c>
      <c r="M122">
        <v>0.1134820126724666</v>
      </c>
    </row>
    <row r="123" spans="1:13" x14ac:dyDescent="0.5">
      <c r="A123">
        <v>306.00000000002598</v>
      </c>
      <c r="B123">
        <v>-4.9367211179480001E-2</v>
      </c>
      <c r="C123">
        <v>306.00000000002598</v>
      </c>
      <c r="D123" s="11">
        <v>1.40195780142143</v>
      </c>
      <c r="E123">
        <v>1.2425568734393702</v>
      </c>
      <c r="F123" s="7">
        <v>1.0883180192505</v>
      </c>
      <c r="G123" s="7">
        <v>0.95819100585622996</v>
      </c>
      <c r="H123">
        <v>0.81944186809499109</v>
      </c>
      <c r="I123">
        <v>0.67480126870518697</v>
      </c>
      <c r="J123">
        <v>0.53649707030376592</v>
      </c>
      <c r="K123" s="11">
        <v>0.39344774833393198</v>
      </c>
      <c r="L123">
        <v>0.252530428681079</v>
      </c>
      <c r="M123">
        <v>0.1116526230986821</v>
      </c>
    </row>
    <row r="124" spans="1:13" x14ac:dyDescent="0.5">
      <c r="A124">
        <v>307.000000000027</v>
      </c>
      <c r="B124">
        <v>-4.92364452461687E-2</v>
      </c>
      <c r="C124">
        <v>307.000000000027</v>
      </c>
      <c r="D124" s="11">
        <v>1.37912531966657</v>
      </c>
      <c r="E124">
        <v>1.22609742920608</v>
      </c>
      <c r="F124" s="7">
        <v>1.0708347685094501</v>
      </c>
      <c r="G124" s="7">
        <v>0.94285684682371995</v>
      </c>
      <c r="H124">
        <v>0.80688799797843602</v>
      </c>
      <c r="I124">
        <v>0.66314701499228002</v>
      </c>
      <c r="J124">
        <v>0.52658313947606894</v>
      </c>
      <c r="K124" s="11">
        <v>0.38751956025279</v>
      </c>
      <c r="L124">
        <v>0.247323890597378</v>
      </c>
      <c r="M124">
        <v>0.1095700146505855</v>
      </c>
    </row>
    <row r="125" spans="1:13" x14ac:dyDescent="0.5">
      <c r="A125">
        <v>308.000000000027</v>
      </c>
      <c r="B125">
        <v>-4.8645904355679802E-2</v>
      </c>
      <c r="C125">
        <v>308.000000000027</v>
      </c>
      <c r="D125" s="11">
        <v>1.3527395154317801</v>
      </c>
      <c r="E125">
        <v>1.2030421482024101</v>
      </c>
      <c r="F125" s="7">
        <v>1.046666844256622</v>
      </c>
      <c r="G125" s="7">
        <v>0.92396052350436597</v>
      </c>
      <c r="H125">
        <v>0.78941678983586305</v>
      </c>
      <c r="I125">
        <v>0.65031877450747899</v>
      </c>
      <c r="J125">
        <v>0.51709799126758105</v>
      </c>
      <c r="K125" s="11">
        <v>0.37887903034409498</v>
      </c>
      <c r="L125">
        <v>0.24228541375814899</v>
      </c>
      <c r="M125">
        <v>0.1064473923377402</v>
      </c>
    </row>
    <row r="126" spans="1:13" x14ac:dyDescent="0.5">
      <c r="A126">
        <v>309.000000000027</v>
      </c>
      <c r="B126">
        <v>-4.8505438086563497E-2</v>
      </c>
      <c r="C126">
        <v>309.000000000027</v>
      </c>
      <c r="D126" s="11">
        <v>1.3263666682828001</v>
      </c>
      <c r="E126">
        <v>1.1720761964930499</v>
      </c>
      <c r="F126" s="7">
        <v>1.02415655270116</v>
      </c>
      <c r="G126" s="7">
        <v>0.90246741338347602</v>
      </c>
      <c r="H126">
        <v>0.76926415684216298</v>
      </c>
      <c r="I126">
        <v>0.63613128904872296</v>
      </c>
      <c r="J126">
        <v>0.50388884728242</v>
      </c>
      <c r="K126" s="11">
        <v>0.37011613830381002</v>
      </c>
      <c r="L126">
        <v>0.23645006945656399</v>
      </c>
      <c r="M126">
        <v>0.10360246812550711</v>
      </c>
    </row>
    <row r="127" spans="1:13" x14ac:dyDescent="0.5">
      <c r="A127">
        <v>310.000000000027</v>
      </c>
      <c r="B127">
        <v>-4.78988188707168E-2</v>
      </c>
      <c r="C127">
        <v>310.000000000027</v>
      </c>
      <c r="D127" s="11">
        <v>1.2884176373852101</v>
      </c>
      <c r="E127">
        <v>1.14072835235919</v>
      </c>
      <c r="F127" s="7">
        <v>0.99882410707054792</v>
      </c>
      <c r="G127" s="7">
        <v>0.87885592440499805</v>
      </c>
      <c r="H127">
        <v>0.74772200152929891</v>
      </c>
      <c r="I127">
        <v>0.61812293652597505</v>
      </c>
      <c r="J127">
        <v>0.48904278783243899</v>
      </c>
      <c r="K127" s="11">
        <v>0.35922343634999299</v>
      </c>
      <c r="L127">
        <v>0.22917379062014601</v>
      </c>
      <c r="M127">
        <v>9.9750360119662096E-2</v>
      </c>
    </row>
    <row r="128" spans="1:13" x14ac:dyDescent="0.5">
      <c r="A128">
        <v>311.00000000002802</v>
      </c>
      <c r="B128">
        <v>-4.7927340452632097E-2</v>
      </c>
      <c r="C128">
        <v>311.00000000002802</v>
      </c>
      <c r="D128" s="11">
        <v>1.2494240854677301</v>
      </c>
      <c r="E128">
        <v>1.1073053429998001</v>
      </c>
      <c r="F128" s="7">
        <v>0.97107617023047399</v>
      </c>
      <c r="G128" s="7">
        <v>0.85166904684688394</v>
      </c>
      <c r="H128">
        <v>0.72677469052108501</v>
      </c>
      <c r="I128">
        <v>0.60099340643452703</v>
      </c>
      <c r="J128">
        <v>0.47532241625155097</v>
      </c>
      <c r="K128" s="11">
        <v>0.34822424471566299</v>
      </c>
      <c r="L128">
        <v>0.222749414970243</v>
      </c>
      <c r="M128">
        <v>9.6634124286188797E-2</v>
      </c>
    </row>
    <row r="129" spans="1:13" x14ac:dyDescent="0.5">
      <c r="A129">
        <v>312.00000000002802</v>
      </c>
      <c r="B129">
        <v>-4.7443302327862799E-2</v>
      </c>
      <c r="C129">
        <v>312.00000000002802</v>
      </c>
      <c r="D129" s="11">
        <v>1.21153398176073</v>
      </c>
      <c r="E129">
        <v>1.0717536607052101</v>
      </c>
      <c r="F129" s="7">
        <v>0.93666985122362489</v>
      </c>
      <c r="G129" s="7">
        <v>0.82493544435546506</v>
      </c>
      <c r="H129">
        <v>0.70329257494193897</v>
      </c>
      <c r="I129">
        <v>0.58233857423892998</v>
      </c>
      <c r="J129">
        <v>0.459421907682107</v>
      </c>
      <c r="K129" s="11">
        <v>0.33583591335486501</v>
      </c>
      <c r="L129">
        <v>0.21392630355167899</v>
      </c>
      <c r="M129">
        <v>9.2464786694284706E-2</v>
      </c>
    </row>
    <row r="130" spans="1:13" x14ac:dyDescent="0.5">
      <c r="A130">
        <v>313.00000000002802</v>
      </c>
      <c r="B130">
        <v>-4.7169092355494602E-2</v>
      </c>
      <c r="C130">
        <v>313.00000000002802</v>
      </c>
      <c r="D130" s="11">
        <v>1.17061608454247</v>
      </c>
      <c r="E130">
        <v>1.0327190605527861</v>
      </c>
      <c r="F130" s="7">
        <v>0.90181551777365399</v>
      </c>
      <c r="G130" s="7">
        <v>0.79452879073943095</v>
      </c>
      <c r="H130">
        <v>0.68023761772148506</v>
      </c>
      <c r="I130">
        <v>0.55954989233878094</v>
      </c>
      <c r="J130">
        <v>0.44200141630737899</v>
      </c>
      <c r="K130" s="11">
        <v>0.32323616061656901</v>
      </c>
      <c r="L130">
        <v>0.20502028863265301</v>
      </c>
      <c r="M130">
        <v>8.770833774589E-2</v>
      </c>
    </row>
    <row r="131" spans="1:13" x14ac:dyDescent="0.5">
      <c r="A131">
        <v>314.00000000002802</v>
      </c>
      <c r="B131">
        <v>-4.6959524445693401E-2</v>
      </c>
      <c r="C131">
        <v>314.00000000002802</v>
      </c>
      <c r="D131" s="11">
        <v>1.12108807980729</v>
      </c>
      <c r="E131">
        <v>0.99537354492035202</v>
      </c>
      <c r="F131" s="7">
        <v>0.86787524703876606</v>
      </c>
      <c r="G131" s="7">
        <v>0.76290479996357607</v>
      </c>
      <c r="H131">
        <v>0.65243946476690895</v>
      </c>
      <c r="I131">
        <v>0.53708199250351507</v>
      </c>
      <c r="J131">
        <v>0.42478939410724498</v>
      </c>
      <c r="K131" s="11">
        <v>0.310421105835956</v>
      </c>
      <c r="L131">
        <v>0.19647104547923699</v>
      </c>
      <c r="M131">
        <v>8.3350047282023193E-2</v>
      </c>
    </row>
    <row r="132" spans="1:13" x14ac:dyDescent="0.5">
      <c r="A132">
        <v>315.00000000002802</v>
      </c>
      <c r="B132">
        <v>-4.6565313839220898E-2</v>
      </c>
      <c r="C132">
        <v>315.00000000002802</v>
      </c>
      <c r="D132" s="11">
        <v>1.0744998220706501</v>
      </c>
      <c r="E132">
        <v>0.95806554634401597</v>
      </c>
      <c r="F132" s="7">
        <v>0.83278849830206791</v>
      </c>
      <c r="G132" s="7">
        <v>0.73293469344649109</v>
      </c>
      <c r="H132">
        <v>0.6245768228807369</v>
      </c>
      <c r="I132">
        <v>0.51585461547636502</v>
      </c>
      <c r="J132">
        <v>0.40685683964841401</v>
      </c>
      <c r="K132" s="11">
        <v>0.29684172422855198</v>
      </c>
      <c r="L132">
        <v>0.18764860612391399</v>
      </c>
      <c r="M132">
        <v>7.9019000490995001E-2</v>
      </c>
    </row>
    <row r="133" spans="1:13" x14ac:dyDescent="0.5">
      <c r="A133">
        <v>316.00000000002899</v>
      </c>
      <c r="B133">
        <v>-4.6135986359209603E-2</v>
      </c>
      <c r="C133">
        <v>316.00000000002899</v>
      </c>
      <c r="D133" s="11">
        <v>1.0291614698920839</v>
      </c>
      <c r="E133">
        <v>0.91739272499966407</v>
      </c>
      <c r="F133" s="7">
        <v>0.79653915600021508</v>
      </c>
      <c r="G133" s="7">
        <v>0.70157201432497396</v>
      </c>
      <c r="H133">
        <v>0.59770705002059898</v>
      </c>
      <c r="I133">
        <v>0.49433934356661702</v>
      </c>
      <c r="J133">
        <v>0.38896015917582799</v>
      </c>
      <c r="K133" s="11">
        <v>0.28252356668914802</v>
      </c>
      <c r="L133">
        <v>0.17782735540685302</v>
      </c>
      <c r="M133">
        <v>7.4203695293139499E-2</v>
      </c>
    </row>
    <row r="134" spans="1:13" x14ac:dyDescent="0.5">
      <c r="A134">
        <v>317.00000000002899</v>
      </c>
      <c r="B134">
        <v>-4.6185516478331898E-2</v>
      </c>
      <c r="C134">
        <v>317.00000000002899</v>
      </c>
      <c r="D134" s="11">
        <v>0.98901209379807109</v>
      </c>
      <c r="E134">
        <v>0.8769455996303579</v>
      </c>
      <c r="F134" s="7">
        <v>0.76201127143944003</v>
      </c>
      <c r="G134" s="7">
        <v>0.67162444004016808</v>
      </c>
      <c r="H134">
        <v>0.571826387125697</v>
      </c>
      <c r="I134">
        <v>0.472177204011965</v>
      </c>
      <c r="J134">
        <v>0.37176835107275402</v>
      </c>
      <c r="K134" s="11">
        <v>0.26991410915477199</v>
      </c>
      <c r="L134">
        <v>0.16921940085751699</v>
      </c>
      <c r="M134">
        <v>6.9628605940986063E-2</v>
      </c>
    </row>
    <row r="135" spans="1:13" x14ac:dyDescent="0.5">
      <c r="A135">
        <v>318.00000000002899</v>
      </c>
      <c r="B135">
        <v>-4.5810133799189398E-2</v>
      </c>
      <c r="C135">
        <v>318.00000000002899</v>
      </c>
      <c r="D135" s="11">
        <v>0.94567957441141393</v>
      </c>
      <c r="E135">
        <v>0.83793857371537395</v>
      </c>
      <c r="F135" s="7">
        <v>0.72826050330648306</v>
      </c>
      <c r="G135" s="7">
        <v>0.64203699503595302</v>
      </c>
      <c r="H135">
        <v>0.54759154183785697</v>
      </c>
      <c r="I135">
        <v>0.44995092877683701</v>
      </c>
      <c r="J135">
        <v>0.35506881845988802</v>
      </c>
      <c r="K135" s="11">
        <v>0.25765523132351897</v>
      </c>
      <c r="L135">
        <v>0.16074860699806498</v>
      </c>
      <c r="M135">
        <v>6.4773121567424957E-2</v>
      </c>
    </row>
    <row r="136" spans="1:13" x14ac:dyDescent="0.5">
      <c r="A136">
        <v>319.00000000002899</v>
      </c>
      <c r="B136">
        <v>-4.5798185032981699E-2</v>
      </c>
      <c r="C136">
        <v>319.00000000002899</v>
      </c>
      <c r="D136" s="11">
        <v>0.90202902202754309</v>
      </c>
      <c r="E136">
        <v>0.80167798069000407</v>
      </c>
      <c r="F136" s="7">
        <v>0.6982233770539279</v>
      </c>
      <c r="G136" s="7">
        <v>0.61420204565921899</v>
      </c>
      <c r="H136">
        <v>0.52391883600280598</v>
      </c>
      <c r="I136">
        <v>0.42940414083143102</v>
      </c>
      <c r="J136">
        <v>0.338742849786622</v>
      </c>
      <c r="K136" s="11">
        <v>0.24511586158236301</v>
      </c>
      <c r="L136">
        <v>0.1527792060422776</v>
      </c>
      <c r="M136">
        <v>6.103940435838244E-2</v>
      </c>
    </row>
    <row r="137" spans="1:13" x14ac:dyDescent="0.5">
      <c r="A137">
        <v>320.00000000003001</v>
      </c>
      <c r="B137">
        <v>-4.5982964645631903E-2</v>
      </c>
      <c r="C137">
        <v>320.00000000003001</v>
      </c>
      <c r="D137" s="11">
        <v>0.86085059368307304</v>
      </c>
      <c r="E137">
        <v>0.76746817395897704</v>
      </c>
      <c r="F137" s="7">
        <v>0.66885702187098706</v>
      </c>
      <c r="G137" s="7">
        <v>0.58712576212941303</v>
      </c>
      <c r="H137">
        <v>0.50009114677864908</v>
      </c>
      <c r="I137">
        <v>0.41045614045067902</v>
      </c>
      <c r="J137">
        <v>0.32300697686664198</v>
      </c>
      <c r="K137" s="11">
        <v>0.23337796964645499</v>
      </c>
      <c r="L137">
        <v>0.1454041849890168</v>
      </c>
      <c r="M137">
        <v>5.7386561039049766E-2</v>
      </c>
    </row>
    <row r="138" spans="1:13" x14ac:dyDescent="0.5">
      <c r="A138">
        <v>321.00000000003001</v>
      </c>
      <c r="B138">
        <v>-4.5288311845018997E-2</v>
      </c>
      <c r="C138">
        <v>321.00000000003001</v>
      </c>
      <c r="D138" s="11">
        <v>0.82216955831961891</v>
      </c>
      <c r="E138">
        <v>0.73183955250579302</v>
      </c>
      <c r="F138" s="7">
        <v>0.63905904649852796</v>
      </c>
      <c r="G138" s="7">
        <v>0.56021292716553606</v>
      </c>
      <c r="H138">
        <v>0.47751537425469998</v>
      </c>
      <c r="I138">
        <v>0.39235121704725001</v>
      </c>
      <c r="J138">
        <v>0.30785422666332496</v>
      </c>
      <c r="K138" s="11">
        <v>0.22185191824263201</v>
      </c>
      <c r="L138">
        <v>0.1374052192602094</v>
      </c>
      <c r="M138">
        <v>5.31764769769274E-2</v>
      </c>
    </row>
    <row r="139" spans="1:13" x14ac:dyDescent="0.5">
      <c r="A139">
        <v>322.00000000003001</v>
      </c>
      <c r="B139">
        <v>-4.45121785472909E-2</v>
      </c>
      <c r="C139">
        <v>322.00000000003001</v>
      </c>
      <c r="D139" s="11">
        <v>0.78963929822440893</v>
      </c>
      <c r="E139">
        <v>0.70059541864017993</v>
      </c>
      <c r="F139" s="7">
        <v>0.61021508789012202</v>
      </c>
      <c r="G139" s="7">
        <v>0.53659355066272396</v>
      </c>
      <c r="H139">
        <v>0.45715276352645901</v>
      </c>
      <c r="I139">
        <v>0.37572313760953002</v>
      </c>
      <c r="J139">
        <v>0.29348910696831398</v>
      </c>
      <c r="K139" s="11">
        <v>0.21105088713872</v>
      </c>
      <c r="L139">
        <v>0.1301594950565928</v>
      </c>
      <c r="M139">
        <v>4.9581213774131098E-2</v>
      </c>
    </row>
    <row r="140" spans="1:13" x14ac:dyDescent="0.5">
      <c r="A140">
        <v>323.00000000003001</v>
      </c>
      <c r="B140">
        <v>-4.4384150909668199E-2</v>
      </c>
      <c r="C140">
        <v>323.00000000003001</v>
      </c>
      <c r="D140" s="11">
        <v>0.75941416463960909</v>
      </c>
      <c r="E140">
        <v>0.67657451235055399</v>
      </c>
      <c r="F140" s="7">
        <v>0.58646336838029489</v>
      </c>
      <c r="G140" s="7">
        <v>0.51497922682149</v>
      </c>
      <c r="H140">
        <v>0.43995329997484101</v>
      </c>
      <c r="I140">
        <v>0.36047786233301399</v>
      </c>
      <c r="J140">
        <v>0.28147914338030899</v>
      </c>
      <c r="K140" s="11">
        <v>0.202326364211558</v>
      </c>
      <c r="L140">
        <v>0.124631071435576</v>
      </c>
      <c r="M140">
        <v>4.6767390925050799E-2</v>
      </c>
    </row>
    <row r="141" spans="1:13" x14ac:dyDescent="0.5">
      <c r="A141">
        <v>324.00000000003001</v>
      </c>
      <c r="B141">
        <v>-4.4527564508402701E-2</v>
      </c>
      <c r="C141">
        <v>324.00000000003001</v>
      </c>
      <c r="D141" s="11">
        <v>0.73111962616777704</v>
      </c>
      <c r="E141">
        <v>0.65267453891332594</v>
      </c>
      <c r="F141" s="7">
        <v>0.56659278422921799</v>
      </c>
      <c r="G141" s="7">
        <v>0.49652132244707997</v>
      </c>
      <c r="H141">
        <v>0.424722048012524</v>
      </c>
      <c r="I141">
        <v>0.34661353461836397</v>
      </c>
      <c r="J141">
        <v>0.27232802896083297</v>
      </c>
      <c r="K141" s="11">
        <v>0.19535482501686099</v>
      </c>
      <c r="L141">
        <v>0.1198423977475119</v>
      </c>
      <c r="M141">
        <v>4.4198649656804097E-2</v>
      </c>
    </row>
    <row r="142" spans="1:13" x14ac:dyDescent="0.5">
      <c r="A142">
        <v>325.00000000003098</v>
      </c>
      <c r="B142">
        <v>-4.4316016246493603E-2</v>
      </c>
      <c r="C142">
        <v>325.00000000003098</v>
      </c>
      <c r="D142" s="11">
        <v>0.70963846948236009</v>
      </c>
      <c r="E142">
        <v>0.63123452873970209</v>
      </c>
      <c r="F142" s="7">
        <v>0.54725572994452398</v>
      </c>
      <c r="G142" s="7">
        <v>0.48059083857547902</v>
      </c>
      <c r="H142">
        <v>0.40926779768780197</v>
      </c>
      <c r="I142">
        <v>0.33497729230862999</v>
      </c>
      <c r="J142">
        <v>0.26398200393835902</v>
      </c>
      <c r="K142" s="11">
        <v>0.18840061880435499</v>
      </c>
      <c r="L142">
        <v>0.1154231497406094</v>
      </c>
      <c r="M142">
        <v>4.2078616253610999E-2</v>
      </c>
    </row>
    <row r="143" spans="1:13" x14ac:dyDescent="0.5">
      <c r="A143">
        <v>326.00000000003098</v>
      </c>
      <c r="B143">
        <v>-4.3870942818829001E-2</v>
      </c>
      <c r="C143">
        <v>326.00000000003098</v>
      </c>
      <c r="D143" s="11">
        <v>0.69091468752072704</v>
      </c>
      <c r="E143">
        <v>0.61310541821249198</v>
      </c>
      <c r="F143" s="7">
        <v>0.53324832552911405</v>
      </c>
      <c r="G143" s="7">
        <v>0.46635609838564801</v>
      </c>
      <c r="H143">
        <v>0.39636968479520102</v>
      </c>
      <c r="I143">
        <v>0.32532652539392798</v>
      </c>
      <c r="J143">
        <v>0.25523547842334299</v>
      </c>
      <c r="K143" s="11">
        <v>0.18198226140370999</v>
      </c>
      <c r="L143">
        <v>0.11139940145801989</v>
      </c>
      <c r="M143">
        <v>3.9695656081261896E-2</v>
      </c>
    </row>
    <row r="144" spans="1:13" x14ac:dyDescent="0.5">
      <c r="A144">
        <v>327.00000000003098</v>
      </c>
      <c r="B144">
        <v>-4.3754760130046998E-2</v>
      </c>
      <c r="C144">
        <v>327.00000000003098</v>
      </c>
      <c r="D144" s="11">
        <v>0.67388283309320807</v>
      </c>
      <c r="E144">
        <v>0.59706051995974896</v>
      </c>
      <c r="F144" s="7">
        <v>0.52227213774168202</v>
      </c>
      <c r="G144" s="7">
        <v>0.45576105497990299</v>
      </c>
      <c r="H144">
        <v>0.387436928911436</v>
      </c>
      <c r="I144">
        <v>0.318146541062788</v>
      </c>
      <c r="J144">
        <v>0.248493285643064</v>
      </c>
      <c r="K144" s="11">
        <v>0.17801706598109701</v>
      </c>
      <c r="L144">
        <v>0.1085408232263719</v>
      </c>
      <c r="M144">
        <v>3.77273538414475E-2</v>
      </c>
    </row>
    <row r="145" spans="1:13" x14ac:dyDescent="0.5">
      <c r="A145">
        <v>328.00000000003098</v>
      </c>
      <c r="B145">
        <v>-4.3996830360183502E-2</v>
      </c>
      <c r="C145">
        <v>328.00000000003098</v>
      </c>
      <c r="D145" s="11">
        <v>0.66280532021492089</v>
      </c>
      <c r="E145">
        <v>0.58868479527291395</v>
      </c>
      <c r="F145" s="7">
        <v>0.51456089752396994</v>
      </c>
      <c r="G145" s="7">
        <v>0.44830708098436001</v>
      </c>
      <c r="H145">
        <v>0.38135706090992999</v>
      </c>
      <c r="I145">
        <v>0.31312971465044198</v>
      </c>
      <c r="J145">
        <v>0.24522095795774501</v>
      </c>
      <c r="K145" s="11">
        <v>0.17567617322201501</v>
      </c>
      <c r="L145">
        <v>0.10678964953073319</v>
      </c>
      <c r="M145">
        <v>3.7823837405206499E-2</v>
      </c>
    </row>
    <row r="146" spans="1:13" x14ac:dyDescent="0.5">
      <c r="A146">
        <v>329.000000000032</v>
      </c>
      <c r="B146">
        <v>-4.3926384277416998E-2</v>
      </c>
      <c r="C146">
        <v>329.000000000032</v>
      </c>
      <c r="D146" s="11">
        <v>0.65523925381905501</v>
      </c>
      <c r="E146">
        <v>0.58301607974108105</v>
      </c>
      <c r="F146" s="7">
        <v>0.51008325005717192</v>
      </c>
      <c r="G146" s="7">
        <v>0.44350634685786</v>
      </c>
      <c r="H146">
        <v>0.37717748767361997</v>
      </c>
      <c r="I146">
        <v>0.30921265901003903</v>
      </c>
      <c r="J146">
        <v>0.24329604964597701</v>
      </c>
      <c r="K146" s="11">
        <v>0.173545176928284</v>
      </c>
      <c r="L146">
        <v>0.10518968989409369</v>
      </c>
      <c r="M146">
        <v>3.7699584363441299E-2</v>
      </c>
    </row>
    <row r="147" spans="1:13" x14ac:dyDescent="0.5">
      <c r="A147">
        <v>330.000000000032</v>
      </c>
      <c r="B147">
        <v>-4.3689647108245702E-2</v>
      </c>
      <c r="C147">
        <v>330.000000000032</v>
      </c>
      <c r="D147" s="11">
        <v>0.65183231633425009</v>
      </c>
      <c r="E147">
        <v>0.57859055273525395</v>
      </c>
      <c r="F147" s="7">
        <v>0.50560074145904099</v>
      </c>
      <c r="G147" s="7">
        <v>0.44152804188681199</v>
      </c>
      <c r="H147">
        <v>0.37545830015467302</v>
      </c>
      <c r="I147">
        <v>0.30730744764589302</v>
      </c>
      <c r="J147">
        <v>0.24142450090033699</v>
      </c>
      <c r="K147" s="11">
        <v>0.17259348412866898</v>
      </c>
      <c r="L147">
        <v>0.1047497739074757</v>
      </c>
      <c r="M147">
        <v>3.7442425939233998E-2</v>
      </c>
    </row>
    <row r="148" spans="1:13" x14ac:dyDescent="0.5">
      <c r="A148">
        <v>331.000000000032</v>
      </c>
      <c r="B148">
        <v>-4.36449047566164E-2</v>
      </c>
      <c r="C148">
        <v>331.000000000032</v>
      </c>
      <c r="D148" s="11">
        <v>0.6512981324493019</v>
      </c>
      <c r="E148">
        <v>0.57822031091984494</v>
      </c>
      <c r="F148" s="7">
        <v>0.50424765104756797</v>
      </c>
      <c r="G148" s="7">
        <v>0.44189385759847699</v>
      </c>
      <c r="H148">
        <v>0.37621139509156998</v>
      </c>
      <c r="I148">
        <v>0.30718451055381502</v>
      </c>
      <c r="J148">
        <v>0.24119720353844301</v>
      </c>
      <c r="K148" s="11">
        <v>0.17281941710350202</v>
      </c>
      <c r="L148">
        <v>0.1049241685837832</v>
      </c>
      <c r="M148">
        <v>3.7726499085229598E-2</v>
      </c>
    </row>
    <row r="149" spans="1:13" x14ac:dyDescent="0.5">
      <c r="A149">
        <v>332.000000000032</v>
      </c>
      <c r="B149">
        <v>-4.3526545952246698E-2</v>
      </c>
      <c r="C149">
        <v>332.000000000032</v>
      </c>
      <c r="D149" s="11">
        <v>0.65583576138294797</v>
      </c>
      <c r="E149">
        <v>0.57964270919613403</v>
      </c>
      <c r="F149" s="7">
        <v>0.50644049577500194</v>
      </c>
      <c r="G149" s="7">
        <v>0.442808169870677</v>
      </c>
      <c r="H149">
        <v>0.37776113347896101</v>
      </c>
      <c r="I149">
        <v>0.30886691767769703</v>
      </c>
      <c r="J149">
        <v>0.24310024368143199</v>
      </c>
      <c r="K149" s="11">
        <v>0.17352038853284202</v>
      </c>
      <c r="L149">
        <v>0.10542713482645369</v>
      </c>
      <c r="M149">
        <v>3.7930735972028395E-2</v>
      </c>
    </row>
    <row r="150" spans="1:13" x14ac:dyDescent="0.5">
      <c r="A150">
        <v>333.00000000003303</v>
      </c>
      <c r="B150">
        <v>-4.3094931662465003E-2</v>
      </c>
      <c r="C150">
        <v>333.00000000003303</v>
      </c>
      <c r="D150" s="11">
        <v>0.66298817091576789</v>
      </c>
      <c r="E150">
        <v>0.58426311324003</v>
      </c>
      <c r="F150" s="7">
        <v>0.51068859098545505</v>
      </c>
      <c r="G150" s="7">
        <v>0.44563645978577798</v>
      </c>
      <c r="H150">
        <v>0.38053175778312998</v>
      </c>
      <c r="I150">
        <v>0.31126840497425901</v>
      </c>
      <c r="J150">
        <v>0.24421415089166701</v>
      </c>
      <c r="K150" s="11">
        <v>0.174974071218337</v>
      </c>
      <c r="L150">
        <v>0.10595771005198079</v>
      </c>
      <c r="M150">
        <v>3.7611286429841399E-2</v>
      </c>
    </row>
    <row r="151" spans="1:13" x14ac:dyDescent="0.5">
      <c r="A151">
        <v>334.00000000003303</v>
      </c>
      <c r="B151">
        <v>-4.2344464111845399E-2</v>
      </c>
      <c r="C151">
        <v>334.00000000003303</v>
      </c>
      <c r="D151" s="11">
        <v>0.6681811420950361</v>
      </c>
      <c r="E151">
        <v>0.58898230834340204</v>
      </c>
      <c r="F151" s="7">
        <v>0.51546403602594704</v>
      </c>
      <c r="G151" s="7">
        <v>0.45035370412192899</v>
      </c>
      <c r="H151">
        <v>0.38303706155551398</v>
      </c>
      <c r="I151">
        <v>0.31430042504227501</v>
      </c>
      <c r="J151">
        <v>0.24510983608040801</v>
      </c>
      <c r="K151" s="11">
        <v>0.17638802923031999</v>
      </c>
      <c r="L151">
        <v>0.10723659070293701</v>
      </c>
      <c r="M151">
        <v>3.7480028707588195E-2</v>
      </c>
    </row>
    <row r="152" spans="1:13" x14ac:dyDescent="0.5">
      <c r="A152">
        <v>335.00000000003303</v>
      </c>
      <c r="B152">
        <v>-4.2599478076119697E-2</v>
      </c>
      <c r="C152">
        <v>335.00000000003303</v>
      </c>
      <c r="D152" s="11">
        <v>0.6735030843590939</v>
      </c>
      <c r="E152">
        <v>0.59605643553123899</v>
      </c>
      <c r="F152" s="7">
        <v>0.52222935398797798</v>
      </c>
      <c r="G152" s="7">
        <v>0.45823479880099799</v>
      </c>
      <c r="H152">
        <v>0.388478421170665</v>
      </c>
      <c r="I152">
        <v>0.31900729008555001</v>
      </c>
      <c r="J152">
        <v>0.24832165424422301</v>
      </c>
      <c r="K152" s="11">
        <v>0.178927708110208</v>
      </c>
      <c r="L152">
        <v>0.1093354124252866</v>
      </c>
      <c r="M152">
        <v>3.9053889018704893E-2</v>
      </c>
    </row>
    <row r="153" spans="1:13" x14ac:dyDescent="0.5">
      <c r="A153">
        <v>336.00000000003303</v>
      </c>
      <c r="B153">
        <v>-4.2693938062538503E-2</v>
      </c>
      <c r="C153">
        <v>336.00000000003303</v>
      </c>
      <c r="D153" s="11">
        <v>0.68048959502851702</v>
      </c>
      <c r="E153">
        <v>0.60432305521824703</v>
      </c>
      <c r="F153" s="7">
        <v>0.52724738224566803</v>
      </c>
      <c r="G153" s="7">
        <v>0.46273315934790099</v>
      </c>
      <c r="H153">
        <v>0.39537781359900598</v>
      </c>
      <c r="I153">
        <v>0.32259202254062402</v>
      </c>
      <c r="J153">
        <v>0.25259268373660099</v>
      </c>
      <c r="K153" s="11">
        <v>0.18170640687318201</v>
      </c>
      <c r="L153">
        <v>0.11060771644736569</v>
      </c>
      <c r="M153">
        <v>4.0293474818029897E-2</v>
      </c>
    </row>
    <row r="154" spans="1:13" x14ac:dyDescent="0.5">
      <c r="A154">
        <v>337.00000000003303</v>
      </c>
      <c r="B154">
        <v>-4.2203925078538998E-2</v>
      </c>
      <c r="C154">
        <v>337.00000000003303</v>
      </c>
      <c r="D154" s="11">
        <v>0.68757548250811507</v>
      </c>
      <c r="E154">
        <v>0.61235476428995406</v>
      </c>
      <c r="F154" s="7">
        <v>0.53381031544025603</v>
      </c>
      <c r="G154" s="7">
        <v>0.46539738045087098</v>
      </c>
      <c r="H154">
        <v>0.400481180115972</v>
      </c>
      <c r="I154">
        <v>0.326610628972692</v>
      </c>
      <c r="J154">
        <v>0.25507068289610701</v>
      </c>
      <c r="K154" s="11">
        <v>0.184378929740102</v>
      </c>
      <c r="L154">
        <v>0.11266278694748649</v>
      </c>
      <c r="M154">
        <v>4.0545900261553997E-2</v>
      </c>
    </row>
    <row r="155" spans="1:13" x14ac:dyDescent="0.5">
      <c r="A155">
        <v>338.00000000003399</v>
      </c>
      <c r="B155">
        <v>-4.2206054448188701E-2</v>
      </c>
      <c r="C155">
        <v>338.00000000003399</v>
      </c>
      <c r="D155" s="11">
        <v>0.70112717668149305</v>
      </c>
      <c r="E155">
        <v>0.61962781715239501</v>
      </c>
      <c r="F155" s="7">
        <v>0.54136157874426405</v>
      </c>
      <c r="G155" s="7">
        <v>0.47114760885361601</v>
      </c>
      <c r="H155">
        <v>0.40464896650634402</v>
      </c>
      <c r="I155">
        <v>0.33092886662323401</v>
      </c>
      <c r="J155">
        <v>0.25851643820014303</v>
      </c>
      <c r="K155" s="11">
        <v>0.18669597621842901</v>
      </c>
      <c r="L155">
        <v>0.11413771163592429</v>
      </c>
      <c r="M155">
        <v>4.1313451140167996E-2</v>
      </c>
    </row>
    <row r="156" spans="1:13" x14ac:dyDescent="0.5">
      <c r="A156">
        <v>339.00000000003399</v>
      </c>
      <c r="B156">
        <v>-4.1790108728763299E-2</v>
      </c>
      <c r="C156">
        <v>339.00000000003399</v>
      </c>
      <c r="D156" s="11">
        <v>0.70708147121355802</v>
      </c>
      <c r="E156">
        <v>0.62342133859137805</v>
      </c>
      <c r="F156" s="7">
        <v>0.54664695881276693</v>
      </c>
      <c r="G156" s="7">
        <v>0.47683264491267402</v>
      </c>
      <c r="H156">
        <v>0.40856186101671099</v>
      </c>
      <c r="I156">
        <v>0.33294651366292499</v>
      </c>
      <c r="J156">
        <v>0.26245764018346096</v>
      </c>
      <c r="K156" s="11">
        <v>0.187868316210478</v>
      </c>
      <c r="L156">
        <v>0.11460869792667461</v>
      </c>
      <c r="M156">
        <v>4.2686859936049697E-2</v>
      </c>
    </row>
    <row r="157" spans="1:13" x14ac:dyDescent="0.5">
      <c r="A157">
        <v>340.00000000003399</v>
      </c>
      <c r="B157">
        <v>-4.2010121205228901E-2</v>
      </c>
      <c r="C157">
        <v>340.00000000003399</v>
      </c>
      <c r="D157" s="11">
        <v>0.70886390502579411</v>
      </c>
      <c r="E157">
        <v>0.62973529281914398</v>
      </c>
      <c r="F157" s="7">
        <v>0.55056418687405007</v>
      </c>
      <c r="G157" s="7">
        <v>0.481116415449302</v>
      </c>
      <c r="H157">
        <v>0.41217730813461601</v>
      </c>
      <c r="I157">
        <v>0.33622630786297097</v>
      </c>
      <c r="J157">
        <v>0.26483146636171001</v>
      </c>
      <c r="K157" s="11">
        <v>0.189969309702991</v>
      </c>
      <c r="L157">
        <v>0.1164604325532541</v>
      </c>
      <c r="M157">
        <v>4.3738476395610397E-2</v>
      </c>
    </row>
    <row r="158" spans="1:13" x14ac:dyDescent="0.5">
      <c r="A158">
        <v>341.00000000003399</v>
      </c>
      <c r="B158">
        <v>-4.12641141544067E-2</v>
      </c>
      <c r="C158">
        <v>341.00000000003399</v>
      </c>
      <c r="D158" s="11">
        <v>0.70897236629534399</v>
      </c>
      <c r="E158">
        <v>0.63331512704363901</v>
      </c>
      <c r="F158" s="7">
        <v>0.55239906052543497</v>
      </c>
      <c r="G158" s="7">
        <v>0.48267908340181898</v>
      </c>
      <c r="H158">
        <v>0.41457230002899198</v>
      </c>
      <c r="I158">
        <v>0.33839315668945402</v>
      </c>
      <c r="J158">
        <v>0.26671013758476003</v>
      </c>
      <c r="K158" s="11">
        <v>0.19082760385063199</v>
      </c>
      <c r="L158">
        <v>0.1165591803811665</v>
      </c>
      <c r="M158">
        <v>4.4544719802911997E-2</v>
      </c>
    </row>
    <row r="159" spans="1:13" x14ac:dyDescent="0.5">
      <c r="A159">
        <v>342.00000000003502</v>
      </c>
      <c r="B159">
        <v>-4.1202433315326401E-2</v>
      </c>
      <c r="C159">
        <v>342.00000000003502</v>
      </c>
      <c r="D159" s="11">
        <v>0.7118662497909849</v>
      </c>
      <c r="E159">
        <v>0.63353065533582797</v>
      </c>
      <c r="F159" s="7">
        <v>0.55498491415055207</v>
      </c>
      <c r="G159" s="7">
        <v>0.483527645954684</v>
      </c>
      <c r="H159">
        <v>0.41619589947063301</v>
      </c>
      <c r="I159">
        <v>0.33888609805737202</v>
      </c>
      <c r="J159">
        <v>0.26765763666810999</v>
      </c>
      <c r="K159" s="11">
        <v>0.191230275705912</v>
      </c>
      <c r="L159">
        <v>0.1162832215922191</v>
      </c>
      <c r="M159">
        <v>4.3781138132563097E-2</v>
      </c>
    </row>
    <row r="160" spans="1:13" x14ac:dyDescent="0.5">
      <c r="A160">
        <v>343.00000000003502</v>
      </c>
      <c r="B160">
        <v>-4.1763017175239101E-2</v>
      </c>
      <c r="C160">
        <v>343.00000000003502</v>
      </c>
      <c r="D160" s="11">
        <v>0.71206186652384407</v>
      </c>
      <c r="E160">
        <v>0.6338179781917419</v>
      </c>
      <c r="F160" s="7">
        <v>0.55236513522963704</v>
      </c>
      <c r="G160" s="7">
        <v>0.48450062718351</v>
      </c>
      <c r="H160">
        <v>0.415074137571325</v>
      </c>
      <c r="I160">
        <v>0.340599504584707</v>
      </c>
      <c r="J160">
        <v>0.26856229126749298</v>
      </c>
      <c r="K160" s="11">
        <v>0.193198070137828</v>
      </c>
      <c r="L160">
        <v>0.11732318477895909</v>
      </c>
      <c r="M160">
        <v>4.4622720966560496E-2</v>
      </c>
    </row>
    <row r="161" spans="1:13" x14ac:dyDescent="0.5">
      <c r="A161">
        <v>344.00000000003502</v>
      </c>
      <c r="B161">
        <v>-4.17560848445164E-2</v>
      </c>
      <c r="C161">
        <v>344.00000000003502</v>
      </c>
      <c r="D161" s="11">
        <v>0.71158621454676307</v>
      </c>
      <c r="E161">
        <v>0.6330369575464101</v>
      </c>
      <c r="F161" s="7">
        <v>0.55221011336557202</v>
      </c>
      <c r="G161" s="7">
        <v>0.48347812704764598</v>
      </c>
      <c r="H161">
        <v>0.41422154816754597</v>
      </c>
      <c r="I161">
        <v>0.33958672662422801</v>
      </c>
      <c r="J161">
        <v>0.26789567105318202</v>
      </c>
      <c r="K161" s="11">
        <v>0.19281516690692199</v>
      </c>
      <c r="L161">
        <v>0.1173384415187359</v>
      </c>
      <c r="M161">
        <v>4.4378614092984596E-2</v>
      </c>
    </row>
    <row r="162" spans="1:13" x14ac:dyDescent="0.5">
      <c r="A162">
        <v>345.00000000003502</v>
      </c>
      <c r="B162">
        <v>-4.1004674060102997E-2</v>
      </c>
      <c r="C162">
        <v>345.00000000003502</v>
      </c>
      <c r="D162" s="11">
        <v>0.70708321017629294</v>
      </c>
      <c r="E162">
        <v>0.62904306850052105</v>
      </c>
      <c r="F162" s="7">
        <v>0.54680871397912301</v>
      </c>
      <c r="G162" s="7">
        <v>0.47991427419111199</v>
      </c>
      <c r="H162">
        <v>0.41043106084757297</v>
      </c>
      <c r="I162">
        <v>0.33573224585345901</v>
      </c>
      <c r="J162">
        <v>0.26476965534631303</v>
      </c>
      <c r="K162" s="11">
        <v>0.19073595185453701</v>
      </c>
      <c r="L162">
        <v>0.116111378909249</v>
      </c>
      <c r="M162">
        <v>4.2775142861721599E-2</v>
      </c>
    </row>
    <row r="163" spans="1:13" x14ac:dyDescent="0.5">
      <c r="A163">
        <v>346.00000000003502</v>
      </c>
      <c r="B163">
        <v>-4.0549279638828997E-2</v>
      </c>
      <c r="C163">
        <v>346.00000000003502</v>
      </c>
      <c r="D163" s="11">
        <v>0.69933286074836709</v>
      </c>
      <c r="E163">
        <v>0.62011307880333</v>
      </c>
      <c r="F163" s="7">
        <v>0.54048705011418896</v>
      </c>
      <c r="G163" s="7">
        <v>0.474807367450236</v>
      </c>
      <c r="H163">
        <v>0.40736828994093399</v>
      </c>
      <c r="I163">
        <v>0.33325801968722102</v>
      </c>
      <c r="J163">
        <v>0.26081392624931898</v>
      </c>
      <c r="K163" s="11">
        <v>0.188960211433715</v>
      </c>
      <c r="L163">
        <v>0.11517583780618129</v>
      </c>
      <c r="M163">
        <v>4.2970512999687099E-2</v>
      </c>
    </row>
    <row r="164" spans="1:13" x14ac:dyDescent="0.5">
      <c r="A164">
        <v>347.00000000003598</v>
      </c>
      <c r="B164">
        <v>-3.9912311713332801E-2</v>
      </c>
      <c r="C164">
        <v>347.00000000003598</v>
      </c>
      <c r="D164" s="11">
        <v>0.68810124594309396</v>
      </c>
      <c r="E164">
        <v>0.61424134322546098</v>
      </c>
      <c r="F164" s="7">
        <v>0.53152777677944596</v>
      </c>
      <c r="G164" s="7">
        <v>0.47110482695669298</v>
      </c>
      <c r="H164">
        <v>0.401836088275005</v>
      </c>
      <c r="I164">
        <v>0.32846990053422997</v>
      </c>
      <c r="J164">
        <v>0.25615085230979401</v>
      </c>
      <c r="K164" s="11">
        <v>0.18504205807325999</v>
      </c>
      <c r="L164">
        <v>0.11210562883827829</v>
      </c>
      <c r="M164">
        <v>4.2151850345190998E-2</v>
      </c>
    </row>
    <row r="165" spans="1:13" x14ac:dyDescent="0.5">
      <c r="A165">
        <v>348.00000000003598</v>
      </c>
      <c r="B165">
        <v>-4.0181989650461401E-2</v>
      </c>
      <c r="C165">
        <v>348.00000000003598</v>
      </c>
      <c r="D165" s="11">
        <v>0.67575496584668793</v>
      </c>
      <c r="E165">
        <v>0.60055943769644493</v>
      </c>
      <c r="F165" s="7">
        <v>0.52678885275803</v>
      </c>
      <c r="G165" s="7">
        <v>0.46332856334546502</v>
      </c>
      <c r="H165">
        <v>0.39486742915803702</v>
      </c>
      <c r="I165">
        <v>0.32383640286545501</v>
      </c>
      <c r="J165">
        <v>0.25390637870809796</v>
      </c>
      <c r="K165" s="11">
        <v>0.18315814658381399</v>
      </c>
      <c r="L165">
        <v>0.1105043128891207</v>
      </c>
      <c r="M165">
        <v>4.0439929961961898E-2</v>
      </c>
    </row>
    <row r="166" spans="1:13" x14ac:dyDescent="0.5">
      <c r="A166">
        <v>349.00000000003598</v>
      </c>
      <c r="B166">
        <v>-3.9872314876205898E-2</v>
      </c>
      <c r="C166">
        <v>349.00000000003598</v>
      </c>
      <c r="D166" s="11">
        <v>0.66237345535343795</v>
      </c>
      <c r="E166">
        <v>0.58909437719353308</v>
      </c>
      <c r="F166" s="7">
        <v>0.51489617986078895</v>
      </c>
      <c r="G166" s="7">
        <v>0.45301685218667498</v>
      </c>
      <c r="H166">
        <v>0.385782232734736</v>
      </c>
      <c r="I166">
        <v>0.31673016719590902</v>
      </c>
      <c r="J166">
        <v>0.24730278720709001</v>
      </c>
      <c r="K166" s="11">
        <v>0.17814329610494301</v>
      </c>
      <c r="L166">
        <v>0.10841646788480719</v>
      </c>
      <c r="M166">
        <v>3.93222314331578E-2</v>
      </c>
    </row>
    <row r="167" spans="1:13" x14ac:dyDescent="0.5">
      <c r="A167">
        <v>350.00000000003598</v>
      </c>
      <c r="B167">
        <v>-3.9412592050743801E-2</v>
      </c>
      <c r="C167">
        <v>350.00000000003598</v>
      </c>
      <c r="D167" s="11">
        <v>0.6474089424729601</v>
      </c>
      <c r="E167">
        <v>0.57636147605419707</v>
      </c>
      <c r="F167" s="7">
        <v>0.50225573993742401</v>
      </c>
      <c r="G167" s="7">
        <v>0.438976631662437</v>
      </c>
      <c r="H167">
        <v>0.37660867864821401</v>
      </c>
      <c r="I167">
        <v>0.30835130703800001</v>
      </c>
      <c r="J167">
        <v>0.24169711957041801</v>
      </c>
      <c r="K167" s="11">
        <v>0.173704966125522</v>
      </c>
      <c r="L167">
        <v>0.10502402984931619</v>
      </c>
      <c r="M167">
        <v>3.7780250542450898E-2</v>
      </c>
    </row>
    <row r="168" spans="1:13" x14ac:dyDescent="0.5">
      <c r="A168">
        <v>351.00000000003701</v>
      </c>
      <c r="B168">
        <v>-3.9640068720355102E-2</v>
      </c>
      <c r="C168">
        <v>351.00000000003701</v>
      </c>
      <c r="D168" s="11">
        <v>0.63103321740076401</v>
      </c>
      <c r="E168">
        <v>0.56243025985809303</v>
      </c>
      <c r="F168" s="7">
        <v>0.48863830894646498</v>
      </c>
      <c r="G168" s="7">
        <v>0.42905410448385001</v>
      </c>
      <c r="H168">
        <v>0.37041643905140598</v>
      </c>
      <c r="I168">
        <v>0.29868863116744704</v>
      </c>
      <c r="J168">
        <v>0.23669812084362299</v>
      </c>
      <c r="K168" s="11">
        <v>0.168658834190276</v>
      </c>
      <c r="L168">
        <v>0.101569568391989</v>
      </c>
      <c r="M168">
        <v>3.6910791336193294E-2</v>
      </c>
    </row>
    <row r="169" spans="1:13" x14ac:dyDescent="0.5">
      <c r="A169">
        <v>352.00000000003701</v>
      </c>
      <c r="B169">
        <v>-4.00962332342963E-2</v>
      </c>
      <c r="C169">
        <v>352.00000000003701</v>
      </c>
      <c r="D169" s="11">
        <v>0.61297755932562792</v>
      </c>
      <c r="E169">
        <v>0.54603776333203902</v>
      </c>
      <c r="F169" s="7">
        <v>0.47434734060992201</v>
      </c>
      <c r="G169" s="7">
        <v>0.41927802235613398</v>
      </c>
      <c r="H169">
        <v>0.35948868081162799</v>
      </c>
      <c r="I169">
        <v>0.29035352166341899</v>
      </c>
      <c r="J169">
        <v>0.227316985893631</v>
      </c>
      <c r="K169" s="11">
        <v>0.163249543462407</v>
      </c>
      <c r="L169">
        <v>9.7156400410170901E-2</v>
      </c>
      <c r="M169">
        <v>3.4994339858521399E-2</v>
      </c>
    </row>
    <row r="170" spans="1:13" x14ac:dyDescent="0.5">
      <c r="A170">
        <v>353.00000000003701</v>
      </c>
      <c r="B170">
        <v>-4.01561168991387E-2</v>
      </c>
      <c r="C170">
        <v>353.00000000003701</v>
      </c>
      <c r="D170" s="11">
        <v>0.59084880030223896</v>
      </c>
      <c r="E170">
        <v>0.52779730622014698</v>
      </c>
      <c r="F170" s="7">
        <v>0.45924392272924097</v>
      </c>
      <c r="G170" s="7">
        <v>0.40273957424812401</v>
      </c>
      <c r="H170">
        <v>0.34570823338665502</v>
      </c>
      <c r="I170">
        <v>0.28092455270657002</v>
      </c>
      <c r="J170">
        <v>0.22082874422328599</v>
      </c>
      <c r="K170" s="11">
        <v>0.15744867576846361</v>
      </c>
      <c r="L170">
        <v>9.3682653026149504E-2</v>
      </c>
      <c r="M170">
        <v>3.2349366999846293E-2</v>
      </c>
    </row>
    <row r="171" spans="1:13" x14ac:dyDescent="0.5">
      <c r="A171">
        <v>354.00000000003701</v>
      </c>
      <c r="B171">
        <v>-3.9938246424171799E-2</v>
      </c>
      <c r="C171">
        <v>354.00000000003701</v>
      </c>
      <c r="D171" s="11">
        <v>0.571825725489711</v>
      </c>
      <c r="E171">
        <v>0.508982498612645</v>
      </c>
      <c r="F171" s="7">
        <v>0.44408857032621202</v>
      </c>
      <c r="G171" s="7">
        <v>0.38833319098972102</v>
      </c>
      <c r="H171">
        <v>0.33256270507589702</v>
      </c>
      <c r="I171">
        <v>0.26979855878864001</v>
      </c>
      <c r="J171">
        <v>0.211902034348423</v>
      </c>
      <c r="K171" s="11">
        <v>0.15067743505986139</v>
      </c>
      <c r="L171">
        <v>8.9167396181990599E-2</v>
      </c>
      <c r="M171">
        <v>3.1088070684067999E-2</v>
      </c>
    </row>
    <row r="172" spans="1:13" x14ac:dyDescent="0.5">
      <c r="A172">
        <v>355.00000000003803</v>
      </c>
      <c r="B172">
        <v>-3.9193316716277099E-2</v>
      </c>
      <c r="C172">
        <v>355.00000000003803</v>
      </c>
      <c r="D172" s="11">
        <v>0.54151385248749295</v>
      </c>
      <c r="E172">
        <v>0.48646343789873797</v>
      </c>
      <c r="F172" s="7">
        <v>0.42328598647690102</v>
      </c>
      <c r="G172" s="7">
        <v>0.37139528927065302</v>
      </c>
      <c r="H172">
        <v>0.31765069827937997</v>
      </c>
      <c r="I172">
        <v>0.25923594137643402</v>
      </c>
      <c r="J172">
        <v>0.200389721096847</v>
      </c>
      <c r="K172" s="11">
        <v>0.14416889242668529</v>
      </c>
      <c r="L172">
        <v>8.4607488178641693E-2</v>
      </c>
      <c r="M172">
        <v>2.7169959763365496E-2</v>
      </c>
    </row>
    <row r="173" spans="1:13" x14ac:dyDescent="0.5">
      <c r="A173">
        <v>356.00000000003803</v>
      </c>
      <c r="B173">
        <v>-4.0442468972659802E-2</v>
      </c>
      <c r="C173">
        <v>356.00000000003803</v>
      </c>
      <c r="D173" s="11">
        <v>0.52144591691039399</v>
      </c>
      <c r="E173">
        <v>0.46434232642511802</v>
      </c>
      <c r="F173" s="7">
        <v>0.40618059202106999</v>
      </c>
      <c r="G173" s="7">
        <v>0.35431052033210397</v>
      </c>
      <c r="H173">
        <v>0.30450636343680199</v>
      </c>
      <c r="I173">
        <v>0.24813751692746999</v>
      </c>
      <c r="J173">
        <v>0.19049714884454899</v>
      </c>
      <c r="K173" s="11">
        <v>0.13962076242842808</v>
      </c>
      <c r="L173">
        <v>8.16006729805029E-2</v>
      </c>
      <c r="M173">
        <v>2.6229553353955298E-2</v>
      </c>
    </row>
    <row r="174" spans="1:13" x14ac:dyDescent="0.5">
      <c r="A174">
        <v>357.00000000003803</v>
      </c>
      <c r="B174">
        <v>-3.9883433131896101E-2</v>
      </c>
      <c r="C174">
        <v>357.00000000003803</v>
      </c>
      <c r="D174" s="11">
        <v>0.49551570774654002</v>
      </c>
      <c r="E174">
        <v>0.44261882113643297</v>
      </c>
      <c r="F174" s="7">
        <v>0.385395264973244</v>
      </c>
      <c r="G174" s="7">
        <v>0.33568636216908099</v>
      </c>
      <c r="H174">
        <v>0.28882060835391599</v>
      </c>
      <c r="I174">
        <v>0.23371792120687801</v>
      </c>
      <c r="J174">
        <v>0.18232918331213199</v>
      </c>
      <c r="K174" s="11">
        <v>0.1292626074120902</v>
      </c>
      <c r="L174">
        <v>7.5576348696995393E-2</v>
      </c>
      <c r="M174">
        <v>2.4116344128830895E-2</v>
      </c>
    </row>
    <row r="175" spans="1:13" x14ac:dyDescent="0.5">
      <c r="A175">
        <v>358.00000000003803</v>
      </c>
      <c r="B175">
        <v>-3.9057807298349803E-2</v>
      </c>
      <c r="C175">
        <v>358.00000000003803</v>
      </c>
      <c r="D175" s="11">
        <v>0.46821174797350601</v>
      </c>
      <c r="E175">
        <v>0.417668476252267</v>
      </c>
      <c r="F175" s="7">
        <v>0.36141895281619402</v>
      </c>
      <c r="G175" s="7">
        <v>0.317280494980268</v>
      </c>
      <c r="H175">
        <v>0.271324923908774</v>
      </c>
      <c r="I175">
        <v>0.22140729890899</v>
      </c>
      <c r="J175">
        <v>0.17018110817086901</v>
      </c>
      <c r="K175" s="11">
        <v>0.12133385226774721</v>
      </c>
      <c r="L175">
        <v>6.8597577234986495E-2</v>
      </c>
      <c r="M175">
        <v>1.9651288625952099E-2</v>
      </c>
    </row>
    <row r="176" spans="1:13" x14ac:dyDescent="0.5">
      <c r="A176">
        <v>359.00000000003803</v>
      </c>
      <c r="B176">
        <v>-4.0167611093836299E-2</v>
      </c>
      <c r="C176">
        <v>359.00000000003803</v>
      </c>
      <c r="D176" s="11">
        <v>0.44671507678599598</v>
      </c>
      <c r="E176">
        <v>0.398696879333159</v>
      </c>
      <c r="F176" s="7">
        <v>0.34607131792585999</v>
      </c>
      <c r="G176" s="7">
        <v>0.30225198293737898</v>
      </c>
      <c r="H176">
        <v>0.257091220738906</v>
      </c>
      <c r="I176">
        <v>0.21071590533488199</v>
      </c>
      <c r="J176">
        <v>0.16172117255276799</v>
      </c>
      <c r="K176" s="11">
        <v>0.1130144496734086</v>
      </c>
      <c r="L176">
        <v>6.5152354288229367E-2</v>
      </c>
      <c r="M176">
        <v>1.7536526450800595E-2</v>
      </c>
    </row>
    <row r="177" spans="1:13" x14ac:dyDescent="0.5">
      <c r="A177">
        <v>360.00000000003899</v>
      </c>
      <c r="B177">
        <v>-4.0625057432180797E-2</v>
      </c>
      <c r="C177">
        <v>360.00000000003899</v>
      </c>
      <c r="D177" s="11">
        <v>0.41413273961063202</v>
      </c>
      <c r="E177">
        <v>0.36965107786686002</v>
      </c>
      <c r="F177" s="7">
        <v>0.321303142943483</v>
      </c>
      <c r="G177" s="7">
        <v>0.28057406564675502</v>
      </c>
      <c r="H177">
        <v>0.23780753056572901</v>
      </c>
      <c r="I177">
        <v>0.19443632906637201</v>
      </c>
      <c r="J177">
        <v>0.14942648288929469</v>
      </c>
      <c r="K177" s="11">
        <v>0.1063218296005301</v>
      </c>
      <c r="L177">
        <v>5.8606673253348146E-2</v>
      </c>
      <c r="M177">
        <v>1.5960965255233897E-2</v>
      </c>
    </row>
    <row r="178" spans="1:13" x14ac:dyDescent="0.5">
      <c r="A178">
        <v>361.00000000003899</v>
      </c>
      <c r="B178">
        <v>-3.9925421112519899E-2</v>
      </c>
      <c r="C178">
        <v>361.00000000003899</v>
      </c>
      <c r="D178" s="11">
        <v>0.38899534787645401</v>
      </c>
      <c r="E178">
        <v>0.34367132591427302</v>
      </c>
      <c r="F178" s="7">
        <v>0.29787776873795802</v>
      </c>
      <c r="G178" s="7">
        <v>0.26158659032009102</v>
      </c>
      <c r="H178">
        <v>0.22406062046671499</v>
      </c>
      <c r="I178">
        <v>0.181182888032935</v>
      </c>
      <c r="J178">
        <v>0.13909928932613969</v>
      </c>
      <c r="K178" s="11">
        <v>9.74228685557392E-2</v>
      </c>
      <c r="L178">
        <v>5.4787638671150357E-2</v>
      </c>
      <c r="M178">
        <v>1.3563421642666898E-2</v>
      </c>
    </row>
    <row r="179" spans="1:13" x14ac:dyDescent="0.5">
      <c r="A179">
        <v>362.00000000003899</v>
      </c>
      <c r="B179">
        <v>-3.8560239449007098E-2</v>
      </c>
      <c r="C179">
        <v>362.00000000003899</v>
      </c>
      <c r="D179" s="11">
        <v>0.36121910281527098</v>
      </c>
      <c r="E179">
        <v>0.31895637556868001</v>
      </c>
      <c r="F179" s="7">
        <v>0.27716555637449103</v>
      </c>
      <c r="G179" s="7">
        <v>0.24225857115000599</v>
      </c>
      <c r="H179">
        <v>0.20613312236945799</v>
      </c>
      <c r="I179">
        <v>0.16540314082968799</v>
      </c>
      <c r="J179">
        <v>0.12586407185755599</v>
      </c>
      <c r="K179" s="11">
        <v>8.6946607925759201E-2</v>
      </c>
      <c r="L179">
        <v>4.7186000341445794E-2</v>
      </c>
      <c r="M179">
        <v>8.6439619597573E-3</v>
      </c>
    </row>
    <row r="180" spans="1:13" x14ac:dyDescent="0.5">
      <c r="A180">
        <v>363.00000000003899</v>
      </c>
      <c r="B180">
        <v>-3.8982143972659103E-2</v>
      </c>
      <c r="C180">
        <v>363.00000000003899</v>
      </c>
      <c r="D180" s="11">
        <v>0.33320493313020899</v>
      </c>
      <c r="E180">
        <v>0.29600463909183999</v>
      </c>
      <c r="F180" s="7">
        <v>0.25609458267089802</v>
      </c>
      <c r="G180" s="7">
        <v>0.22334657786143899</v>
      </c>
      <c r="H180">
        <v>0.18991389917152499</v>
      </c>
      <c r="I180">
        <v>0.1514670037993473</v>
      </c>
      <c r="J180">
        <v>0.11680655923297729</v>
      </c>
      <c r="K180" s="11">
        <v>8.019951494598529E-2</v>
      </c>
      <c r="L180">
        <v>4.1917089290022094E-2</v>
      </c>
      <c r="M180">
        <v>8.725368369718399E-3</v>
      </c>
    </row>
    <row r="181" spans="1:13" x14ac:dyDescent="0.5">
      <c r="A181">
        <v>364.00000000004002</v>
      </c>
      <c r="B181">
        <v>-3.9037072525976699E-2</v>
      </c>
      <c r="C181">
        <v>364.00000000004002</v>
      </c>
      <c r="D181" s="11">
        <v>0.30618376602796499</v>
      </c>
      <c r="E181">
        <v>0.27440132366297598</v>
      </c>
      <c r="F181" s="7">
        <v>0.23551619051691799</v>
      </c>
      <c r="G181" s="7">
        <v>0.206468753652954</v>
      </c>
      <c r="H181">
        <v>0.17682077131666402</v>
      </c>
      <c r="I181">
        <v>0.13856899537766498</v>
      </c>
      <c r="J181">
        <v>0.10646154217237361</v>
      </c>
      <c r="K181" s="11">
        <v>7.1485797818299598E-2</v>
      </c>
      <c r="L181">
        <v>3.6905880190614401E-2</v>
      </c>
      <c r="M181">
        <v>3.8539021603531953E-3</v>
      </c>
    </row>
    <row r="182" spans="1:13" x14ac:dyDescent="0.5">
      <c r="A182">
        <v>365.00000000004002</v>
      </c>
      <c r="B182">
        <v>-3.9225247048528498E-2</v>
      </c>
      <c r="C182">
        <v>365.00000000004002</v>
      </c>
      <c r="D182" s="11">
        <v>0.281734602403449</v>
      </c>
      <c r="E182">
        <v>0.251603029837901</v>
      </c>
      <c r="F182" s="7">
        <v>0.21380420282350499</v>
      </c>
      <c r="G182" s="7">
        <v>0.18742967090634799</v>
      </c>
      <c r="H182">
        <v>0.160460167041753</v>
      </c>
      <c r="I182">
        <v>0.1268744367218724</v>
      </c>
      <c r="J182">
        <v>9.4754645577847199E-2</v>
      </c>
      <c r="K182" s="11">
        <v>6.3863672806831889E-2</v>
      </c>
      <c r="L182">
        <v>3.0897919861837198E-2</v>
      </c>
      <c r="M182">
        <v>1.1136984173829717E-4</v>
      </c>
    </row>
    <row r="183" spans="1:13" x14ac:dyDescent="0.5">
      <c r="A183">
        <v>366.00000000004002</v>
      </c>
      <c r="B183">
        <v>-3.79063218911906E-2</v>
      </c>
      <c r="C183">
        <v>366.00000000004002</v>
      </c>
      <c r="D183" s="11">
        <v>0.25522384516952901</v>
      </c>
      <c r="E183">
        <v>0.22555417967708299</v>
      </c>
      <c r="F183" s="7">
        <v>0.19306954672776999</v>
      </c>
      <c r="G183" s="7">
        <v>0.171168064287122</v>
      </c>
      <c r="H183">
        <v>0.1440105752788928</v>
      </c>
      <c r="I183">
        <v>0.1139611404729453</v>
      </c>
      <c r="J183">
        <v>8.4238441970030303E-2</v>
      </c>
      <c r="K183" s="11">
        <v>5.7366914406958715E-2</v>
      </c>
      <c r="L183">
        <v>2.6146719558450895E-2</v>
      </c>
      <c r="M183">
        <v>-5.6931494262510429E-4</v>
      </c>
    </row>
    <row r="184" spans="1:13" x14ac:dyDescent="0.5">
      <c r="A184">
        <v>367.00000000004002</v>
      </c>
      <c r="B184">
        <v>-3.8880156547796398E-2</v>
      </c>
      <c r="C184">
        <v>367.00000000004002</v>
      </c>
      <c r="D184" s="11">
        <v>0.229303816751633</v>
      </c>
      <c r="E184">
        <v>0.20660537193300299</v>
      </c>
      <c r="F184" s="7">
        <v>0.17648367777586199</v>
      </c>
      <c r="G184" s="7">
        <v>0.15377955941400612</v>
      </c>
      <c r="H184">
        <v>0.13044073689098939</v>
      </c>
      <c r="I184">
        <v>0.1013009617087519</v>
      </c>
      <c r="J184">
        <v>7.578912872413579E-2</v>
      </c>
      <c r="K184" s="11">
        <v>4.8095630821879898E-2</v>
      </c>
      <c r="L184">
        <v>2.2085932227977098E-2</v>
      </c>
      <c r="M184">
        <v>-3.6794456356599031E-3</v>
      </c>
    </row>
    <row r="185" spans="1:13" x14ac:dyDescent="0.5">
      <c r="A185">
        <v>368.00000000004002</v>
      </c>
      <c r="B185">
        <v>-3.8994231762865997E-2</v>
      </c>
      <c r="C185">
        <v>368.00000000004002</v>
      </c>
      <c r="D185" s="11">
        <v>0.20774459699467299</v>
      </c>
      <c r="E185">
        <v>0.183347492003302</v>
      </c>
      <c r="F185" s="7">
        <v>0.1583907403290285</v>
      </c>
      <c r="G185" s="7">
        <v>0.13601454734798779</v>
      </c>
      <c r="H185">
        <v>0.11532176977062999</v>
      </c>
      <c r="I185">
        <v>9.0803107315967399E-2</v>
      </c>
      <c r="J185">
        <v>6.6779783937121334E-2</v>
      </c>
      <c r="K185" s="11">
        <v>4.2757820827904996E-2</v>
      </c>
      <c r="L185">
        <v>1.7922875432877294E-2</v>
      </c>
      <c r="M185">
        <v>-4.9988158274906075E-3</v>
      </c>
    </row>
    <row r="186" spans="1:13" x14ac:dyDescent="0.5">
      <c r="A186">
        <v>369.00000000004098</v>
      </c>
      <c r="B186">
        <v>-3.8009815978832802E-2</v>
      </c>
      <c r="C186">
        <v>369.00000000004098</v>
      </c>
      <c r="D186" s="11">
        <v>0.18439724851803099</v>
      </c>
      <c r="E186">
        <v>0.16386555320336299</v>
      </c>
      <c r="F186" s="7">
        <v>0.13984175487834172</v>
      </c>
      <c r="G186" s="7">
        <v>0.1178117158253955</v>
      </c>
      <c r="H186">
        <v>0.10104989459733719</v>
      </c>
      <c r="I186">
        <v>7.975678997596819E-2</v>
      </c>
      <c r="J186">
        <v>5.7314802982645269E-2</v>
      </c>
      <c r="K186" s="11">
        <v>3.3724662474255498E-2</v>
      </c>
      <c r="L186">
        <v>1.4379571591488401E-2</v>
      </c>
      <c r="M186">
        <v>-7.5706567885547027E-3</v>
      </c>
    </row>
    <row r="187" spans="1:13" x14ac:dyDescent="0.5">
      <c r="A187">
        <v>370.00000000004098</v>
      </c>
      <c r="B187">
        <v>-3.6707462328978903E-2</v>
      </c>
      <c r="C187">
        <v>370.00000000004098</v>
      </c>
      <c r="D187" s="11">
        <v>0.16311116949391</v>
      </c>
      <c r="E187">
        <v>0.14308452601928501</v>
      </c>
      <c r="F187" s="7">
        <v>0.1212900254621402</v>
      </c>
      <c r="G187" s="7">
        <v>0.1019207188531259</v>
      </c>
      <c r="H187">
        <v>8.8412711754736806E-2</v>
      </c>
      <c r="I187">
        <v>6.7223641527863032E-2</v>
      </c>
      <c r="J187">
        <v>4.6955298893013697E-2</v>
      </c>
      <c r="K187" s="11">
        <v>2.5699934869836696E-2</v>
      </c>
      <c r="L187">
        <v>6.9614094486243963E-3</v>
      </c>
      <c r="M187">
        <v>-1.2191109158636207E-2</v>
      </c>
    </row>
    <row r="188" spans="1:13" x14ac:dyDescent="0.5">
      <c r="A188">
        <v>371.00000000004098</v>
      </c>
      <c r="B188">
        <v>-3.7983594484186499E-2</v>
      </c>
      <c r="C188">
        <v>371.00000000004098</v>
      </c>
      <c r="D188" s="11">
        <v>0.14144306041051741</v>
      </c>
      <c r="E188">
        <v>0.12690296056808958</v>
      </c>
      <c r="F188" s="7">
        <v>0.1044806974489647</v>
      </c>
      <c r="G188" s="7">
        <v>8.9865962769501706E-2</v>
      </c>
      <c r="H188">
        <v>7.7973120280565703E-2</v>
      </c>
      <c r="I188">
        <v>5.7544261130915035E-2</v>
      </c>
      <c r="J188">
        <v>3.8940437679127596E-2</v>
      </c>
      <c r="K188" s="11">
        <v>2.2944054462429198E-2</v>
      </c>
      <c r="L188">
        <v>3.0710123788754012E-3</v>
      </c>
      <c r="M188">
        <v>-1.1300600922319604E-2</v>
      </c>
    </row>
    <row r="189" spans="1:13" x14ac:dyDescent="0.5">
      <c r="A189">
        <v>372.00000000004098</v>
      </c>
      <c r="B189">
        <v>-3.5995403968378401E-2</v>
      </c>
      <c r="C189">
        <v>372.00000000004098</v>
      </c>
      <c r="D189" s="11">
        <v>0.120470700487116</v>
      </c>
      <c r="E189">
        <v>0.1028847907819653</v>
      </c>
      <c r="F189" s="7">
        <v>8.8518775097944799E-2</v>
      </c>
      <c r="G189" s="7">
        <v>7.4234286923629003E-2</v>
      </c>
      <c r="H189">
        <v>6.165553788491155E-2</v>
      </c>
      <c r="I189">
        <v>4.5574202477836195E-2</v>
      </c>
      <c r="J189">
        <v>3.1952569626636396E-2</v>
      </c>
      <c r="K189" s="11">
        <v>1.4380508408007399E-2</v>
      </c>
      <c r="L189">
        <v>-3.2205070417392068E-3</v>
      </c>
      <c r="M189">
        <v>-1.8189030112824509E-2</v>
      </c>
    </row>
    <row r="190" spans="1:13" x14ac:dyDescent="0.5">
      <c r="A190">
        <v>373.00000000004201</v>
      </c>
      <c r="B190">
        <v>-3.6746011918176502E-2</v>
      </c>
      <c r="C190">
        <v>373.00000000004201</v>
      </c>
      <c r="D190" s="11">
        <v>0.10302711335212819</v>
      </c>
      <c r="E190">
        <v>8.8921449355001E-2</v>
      </c>
      <c r="F190" s="7">
        <v>7.5158516033393796E-2</v>
      </c>
      <c r="G190" s="7">
        <v>6.26709389109813E-2</v>
      </c>
      <c r="H190">
        <v>4.9912780599064302E-2</v>
      </c>
      <c r="I190">
        <v>3.6342610210625799E-2</v>
      </c>
      <c r="J190">
        <v>2.3614931256944499E-2</v>
      </c>
      <c r="K190" s="11">
        <v>1.0294880116383201E-2</v>
      </c>
      <c r="L190">
        <v>-5.0765525700505049E-3</v>
      </c>
      <c r="M190">
        <v>-1.5959701101380605E-2</v>
      </c>
    </row>
    <row r="191" spans="1:13" x14ac:dyDescent="0.5">
      <c r="A191">
        <v>374.00000000004201</v>
      </c>
      <c r="B191">
        <v>-3.4726090078371602E-2</v>
      </c>
      <c r="C191">
        <v>374.00000000004201</v>
      </c>
      <c r="D191" s="11">
        <v>8.3988525679096204E-2</v>
      </c>
      <c r="E191">
        <v>7.2449840021922493E-2</v>
      </c>
      <c r="F191" s="7">
        <v>5.957014365894156E-2</v>
      </c>
      <c r="G191" s="7">
        <v>4.7656088204392495E-2</v>
      </c>
      <c r="H191">
        <v>3.6858861933259796E-2</v>
      </c>
      <c r="I191">
        <v>2.6274446488618999E-2</v>
      </c>
      <c r="J191">
        <v>1.4146840673618197E-2</v>
      </c>
      <c r="K191" s="11">
        <v>3.0090932557787983E-3</v>
      </c>
      <c r="L191">
        <v>-9.9412203598061022E-3</v>
      </c>
      <c r="M191">
        <v>-2.0966876883404706E-2</v>
      </c>
    </row>
    <row r="192" spans="1:13" x14ac:dyDescent="0.5">
      <c r="A192">
        <v>375.00000000004201</v>
      </c>
      <c r="B192">
        <v>-3.61280415617172E-2</v>
      </c>
      <c r="C192">
        <v>375.00000000004201</v>
      </c>
      <c r="D192" s="11">
        <v>6.953029391384552E-2</v>
      </c>
      <c r="E192">
        <v>5.6396876228418845E-2</v>
      </c>
      <c r="F192" s="7">
        <v>4.7068030901230101E-2</v>
      </c>
      <c r="G192" s="7">
        <v>3.9711287364671596E-2</v>
      </c>
      <c r="H192">
        <v>2.8301998675407197E-2</v>
      </c>
      <c r="I192">
        <v>2.00030431157368E-2</v>
      </c>
      <c r="J192">
        <v>1.0713769494354999E-2</v>
      </c>
      <c r="K192" s="11">
        <v>-6.3615117246679925E-4</v>
      </c>
      <c r="L192">
        <v>-1.16756067330894E-2</v>
      </c>
      <c r="M192">
        <v>-2.0281511260256097E-2</v>
      </c>
    </row>
    <row r="193" spans="1:13" x14ac:dyDescent="0.5">
      <c r="A193">
        <v>376.00000000004201</v>
      </c>
      <c r="B193">
        <v>-3.6714521776079999E-2</v>
      </c>
      <c r="C193">
        <v>376.00000000004201</v>
      </c>
      <c r="D193" s="11">
        <v>5.1604405530132125E-2</v>
      </c>
      <c r="E193">
        <v>4.4889570796274897E-2</v>
      </c>
      <c r="F193" s="7">
        <v>3.3676609905494495E-2</v>
      </c>
      <c r="G193" s="7">
        <v>2.6281675140569595E-2</v>
      </c>
      <c r="H193">
        <v>2.1529930234390995E-2</v>
      </c>
      <c r="I193">
        <v>1.2480841736067498E-2</v>
      </c>
      <c r="J193">
        <v>3.9993176649459963E-3</v>
      </c>
      <c r="K193" s="11">
        <v>-6.5987652839405997E-3</v>
      </c>
      <c r="L193">
        <v>-1.3072577046517209E-2</v>
      </c>
      <c r="M193">
        <v>-2.2159632275148902E-2</v>
      </c>
    </row>
    <row r="194" spans="1:13" x14ac:dyDescent="0.5">
      <c r="A194">
        <v>377.00000000004297</v>
      </c>
      <c r="B194">
        <v>-3.6690080943796603E-2</v>
      </c>
      <c r="C194">
        <v>377.00000000004297</v>
      </c>
      <c r="D194" s="11">
        <v>3.8714397567413697E-2</v>
      </c>
      <c r="E194">
        <v>2.9911326312177099E-2</v>
      </c>
      <c r="F194" s="7">
        <v>2.4923047000786999E-2</v>
      </c>
      <c r="G194" s="7">
        <v>1.7003378058972896E-2</v>
      </c>
      <c r="H194">
        <v>1.3720416248041295E-2</v>
      </c>
      <c r="I194">
        <v>7.8889040206482977E-3</v>
      </c>
      <c r="J194">
        <v>-2.5900095684047025E-3</v>
      </c>
      <c r="K194" s="11">
        <v>-8.8123716260132962E-3</v>
      </c>
      <c r="L194">
        <v>-1.7353403559441996E-2</v>
      </c>
      <c r="M194">
        <v>-2.3645448975895808E-2</v>
      </c>
    </row>
    <row r="195" spans="1:13" x14ac:dyDescent="0.5">
      <c r="A195">
        <v>378.00000000004297</v>
      </c>
      <c r="B195">
        <v>-3.56200582482296E-2</v>
      </c>
      <c r="C195">
        <v>378.00000000004297</v>
      </c>
      <c r="D195" s="11">
        <v>2.4522937196404096E-2</v>
      </c>
      <c r="E195">
        <v>1.8990281328691398E-2</v>
      </c>
      <c r="F195" s="7">
        <v>1.2119407732982299E-2</v>
      </c>
      <c r="G195" s="7">
        <v>7.5755011582179996E-3</v>
      </c>
      <c r="H195">
        <v>3.648042097602798E-3</v>
      </c>
      <c r="I195">
        <v>-1.3199344487348011E-3</v>
      </c>
      <c r="J195">
        <v>-7.8670022249514027E-3</v>
      </c>
      <c r="K195" s="11">
        <v>-1.4341069997149597E-2</v>
      </c>
      <c r="L195">
        <v>-2.3303522320362799E-2</v>
      </c>
      <c r="M195">
        <v>-2.4326851215470097E-2</v>
      </c>
    </row>
    <row r="196" spans="1:13" x14ac:dyDescent="0.5">
      <c r="A196">
        <v>379.00000000004297</v>
      </c>
      <c r="B196">
        <v>-3.5165565638182301E-2</v>
      </c>
      <c r="C196">
        <v>379.00000000004297</v>
      </c>
      <c r="D196" s="11">
        <v>1.0511680023855101E-2</v>
      </c>
      <c r="E196">
        <v>6.4285659722371005E-3</v>
      </c>
      <c r="F196" s="7">
        <v>-1.6381234645740372E-4</v>
      </c>
      <c r="G196" s="7">
        <v>-2.8800504056914061E-3</v>
      </c>
      <c r="H196">
        <v>-3.0895219733824975E-3</v>
      </c>
      <c r="I196">
        <v>-8.9897024441992074E-3</v>
      </c>
      <c r="J196">
        <v>-1.4451450767090895E-2</v>
      </c>
      <c r="K196" s="11">
        <v>-1.9880419256071299E-2</v>
      </c>
      <c r="L196">
        <v>-2.3609035342313997E-2</v>
      </c>
      <c r="M196">
        <v>-2.7004248016316207E-2</v>
      </c>
    </row>
    <row r="197" spans="1:13" x14ac:dyDescent="0.5">
      <c r="A197">
        <v>380.00000000004297</v>
      </c>
      <c r="B197">
        <v>-3.3953870494433998E-2</v>
      </c>
      <c r="C197">
        <v>380.00000000004297</v>
      </c>
      <c r="D197" s="11">
        <v>-8.5040193749940513E-4</v>
      </c>
      <c r="E197">
        <v>-3.6816712886440089E-3</v>
      </c>
      <c r="F197" s="7">
        <v>-6.3106792885865987E-3</v>
      </c>
      <c r="G197" s="7">
        <v>-1.0564349754109706E-2</v>
      </c>
      <c r="H197">
        <v>-1.1981523408056208E-2</v>
      </c>
      <c r="I197">
        <v>-1.5638264108928102E-2</v>
      </c>
      <c r="J197">
        <v>-1.9659776959191605E-2</v>
      </c>
      <c r="K197" s="11">
        <v>-2.1998916849583897E-2</v>
      </c>
      <c r="L197">
        <v>-2.6941901024514603E-2</v>
      </c>
      <c r="M197">
        <v>-2.9440130336445602E-2</v>
      </c>
    </row>
    <row r="198" spans="1:13" x14ac:dyDescent="0.5">
      <c r="A198">
        <v>381.00000000004297</v>
      </c>
      <c r="B198">
        <v>-3.3190406296057899E-2</v>
      </c>
      <c r="C198">
        <v>381.00000000004297</v>
      </c>
      <c r="D198" s="11">
        <v>-1.2129595792077605E-2</v>
      </c>
      <c r="E198">
        <v>-1.3047113990990108E-2</v>
      </c>
      <c r="F198" s="7">
        <v>-1.6846225560518208E-2</v>
      </c>
      <c r="G198" s="7">
        <v>-1.8967787332646299E-2</v>
      </c>
      <c r="H198">
        <v>-1.9425223644223305E-2</v>
      </c>
      <c r="I198">
        <v>-2.2414239939390096E-2</v>
      </c>
      <c r="J198">
        <v>-2.4479443854016306E-2</v>
      </c>
      <c r="K198" s="11">
        <v>-2.5106401769824399E-2</v>
      </c>
      <c r="L198">
        <v>-2.75448894740358E-2</v>
      </c>
      <c r="M198">
        <v>-2.9604291042764505E-2</v>
      </c>
    </row>
    <row r="199" spans="1:13" x14ac:dyDescent="0.5">
      <c r="A199">
        <v>382.000000000044</v>
      </c>
      <c r="B199">
        <v>-3.4281351417213897E-2</v>
      </c>
      <c r="C199">
        <v>382.000000000044</v>
      </c>
      <c r="D199" s="11">
        <v>-1.9735179946293396E-2</v>
      </c>
      <c r="E199">
        <v>-1.9745317029095003E-2</v>
      </c>
      <c r="F199" s="7">
        <v>-2.2137772136261002E-2</v>
      </c>
      <c r="G199" s="7">
        <v>-2.5092269602300196E-2</v>
      </c>
      <c r="H199">
        <v>-2.4119584147107409E-2</v>
      </c>
      <c r="I199">
        <v>-2.5594168988576305E-2</v>
      </c>
      <c r="J199">
        <v>-2.4203637798939401E-2</v>
      </c>
      <c r="K199" s="11">
        <v>-2.6670286215320707E-2</v>
      </c>
      <c r="L199">
        <v>-2.8307354577788602E-2</v>
      </c>
      <c r="M199">
        <v>-2.8299403383568608E-2</v>
      </c>
    </row>
    <row r="200" spans="1:13" x14ac:dyDescent="0.5">
      <c r="A200">
        <v>383.000000000044</v>
      </c>
      <c r="B200">
        <v>-3.2496824563719003E-2</v>
      </c>
      <c r="C200">
        <v>383.000000000044</v>
      </c>
      <c r="D200" s="11">
        <v>-3.0163323581836307E-2</v>
      </c>
      <c r="E200">
        <v>-3.1117371970453306E-2</v>
      </c>
      <c r="F200" s="7">
        <v>-3.1392757886967798E-2</v>
      </c>
      <c r="G200" s="7">
        <v>-2.9889733812819702E-2</v>
      </c>
      <c r="H200">
        <v>-3.0392724471839508E-2</v>
      </c>
      <c r="I200">
        <v>-3.0539602349890005E-2</v>
      </c>
      <c r="J200">
        <v>-3.1828378812769204E-2</v>
      </c>
      <c r="K200" s="11">
        <v>-3.2857906706098602E-2</v>
      </c>
      <c r="L200">
        <v>-3.1054933806976603E-2</v>
      </c>
      <c r="M200">
        <v>-3.1021951237782702E-2</v>
      </c>
    </row>
    <row r="201" spans="1:13" x14ac:dyDescent="0.5">
      <c r="A201">
        <v>384.000000000044</v>
      </c>
      <c r="B201">
        <v>-3.1505839110019002E-2</v>
      </c>
      <c r="C201">
        <v>384.000000000044</v>
      </c>
      <c r="D201" s="11">
        <v>-4.0145859074315005E-2</v>
      </c>
      <c r="E201">
        <v>-3.8232674921018298E-2</v>
      </c>
      <c r="F201" s="7">
        <v>-3.7618000199257803E-2</v>
      </c>
      <c r="G201" s="7">
        <v>-3.97039729052346E-2</v>
      </c>
      <c r="H201">
        <v>-3.7058024677612308E-2</v>
      </c>
      <c r="I201">
        <v>-3.4974956927075695E-2</v>
      </c>
      <c r="J201">
        <v>-3.4572785956769603E-2</v>
      </c>
      <c r="K201" s="11">
        <v>-3.3866326274641298E-2</v>
      </c>
      <c r="L201">
        <v>-3.3726346690281406E-2</v>
      </c>
      <c r="M201">
        <v>-3.2180981373826897E-2</v>
      </c>
    </row>
    <row r="202" spans="1:13" x14ac:dyDescent="0.5">
      <c r="A202">
        <v>385.000000000044</v>
      </c>
      <c r="B202">
        <v>-3.2342793751637497E-2</v>
      </c>
      <c r="C202">
        <v>385.000000000044</v>
      </c>
      <c r="D202" s="11">
        <v>-4.4860664187194005E-2</v>
      </c>
      <c r="E202">
        <v>-4.0550707835768002E-2</v>
      </c>
      <c r="F202" s="7">
        <v>-4.0437544551265997E-2</v>
      </c>
      <c r="G202" s="7">
        <v>-4.2985051450874001E-2</v>
      </c>
      <c r="H202">
        <v>-3.9390619387697098E-2</v>
      </c>
      <c r="I202">
        <v>-3.8953619069228895E-2</v>
      </c>
      <c r="J202">
        <v>-3.79492525549458E-2</v>
      </c>
      <c r="K202" s="11">
        <v>-3.6670328268453609E-2</v>
      </c>
      <c r="L202">
        <v>-3.5067637014478209E-2</v>
      </c>
      <c r="M202">
        <v>-3.0169382452298499E-2</v>
      </c>
    </row>
    <row r="203" spans="1:13" x14ac:dyDescent="0.5">
      <c r="A203">
        <v>386.00000000004502</v>
      </c>
      <c r="B203">
        <v>-3.3275939586837298E-2</v>
      </c>
      <c r="C203">
        <v>386.00000000004502</v>
      </c>
      <c r="D203" s="11">
        <v>-4.9693909677004003E-2</v>
      </c>
      <c r="E203">
        <v>-4.6532418959090008E-2</v>
      </c>
      <c r="F203" s="7">
        <v>-4.6757988354277996E-2</v>
      </c>
      <c r="G203" s="7">
        <v>-4.5977796316953007E-2</v>
      </c>
      <c r="H203">
        <v>-4.2078223849817006E-2</v>
      </c>
      <c r="I203">
        <v>-4.0805439769087001E-2</v>
      </c>
      <c r="J203">
        <v>-3.8321027021150103E-2</v>
      </c>
      <c r="K203" s="11">
        <v>-3.83262891036244E-2</v>
      </c>
      <c r="L203">
        <v>-3.3446505889436096E-2</v>
      </c>
      <c r="M203">
        <v>-3.1803319371867006E-2</v>
      </c>
    </row>
    <row r="204" spans="1:13" x14ac:dyDescent="0.5">
      <c r="A204">
        <v>387.00000000004502</v>
      </c>
      <c r="B204">
        <v>-3.0694877866715899E-2</v>
      </c>
      <c r="C204">
        <v>387.00000000004502</v>
      </c>
      <c r="D204" s="11">
        <v>-5.6986879191218004E-2</v>
      </c>
      <c r="E204">
        <v>-5.5880403508928006E-2</v>
      </c>
      <c r="F204" s="7">
        <v>-5.2539295932111998E-2</v>
      </c>
      <c r="G204" s="7">
        <v>-5.1980314887950005E-2</v>
      </c>
      <c r="H204">
        <v>-4.7691875756308996E-2</v>
      </c>
      <c r="I204">
        <v>-4.7610070838311008E-2</v>
      </c>
      <c r="J204">
        <v>-4.2451879679258009E-2</v>
      </c>
      <c r="K204" s="11">
        <v>-4.0973855823053004E-2</v>
      </c>
      <c r="L204">
        <v>-3.8842576770025908E-2</v>
      </c>
      <c r="M204">
        <v>-3.34697498345079E-2</v>
      </c>
    </row>
    <row r="205" spans="1:13" x14ac:dyDescent="0.5">
      <c r="A205">
        <v>388.00000000004502</v>
      </c>
      <c r="B205">
        <v>-3.1603988081849298E-2</v>
      </c>
      <c r="C205">
        <v>388.00000000004502</v>
      </c>
      <c r="D205" s="11">
        <v>-5.9914391300080999E-2</v>
      </c>
      <c r="E205">
        <v>-5.7483398026175997E-2</v>
      </c>
      <c r="F205" s="7">
        <v>-5.3787072427624996E-2</v>
      </c>
      <c r="G205" s="7">
        <v>-5.5091529924209001E-2</v>
      </c>
      <c r="H205">
        <v>-4.9116453060606996E-2</v>
      </c>
      <c r="I205">
        <v>-4.6763616817842996E-2</v>
      </c>
      <c r="J205">
        <v>-4.4745585971155008E-2</v>
      </c>
      <c r="K205" s="11">
        <v>-4.1862541587074004E-2</v>
      </c>
      <c r="L205">
        <v>-3.7054816249943001E-2</v>
      </c>
      <c r="M205">
        <v>-3.3902716681544404E-2</v>
      </c>
    </row>
    <row r="206" spans="1:13" x14ac:dyDescent="0.5">
      <c r="A206">
        <v>389.00000000004502</v>
      </c>
      <c r="B206">
        <v>-2.8946529505714101E-2</v>
      </c>
      <c r="C206">
        <v>389.00000000004502</v>
      </c>
      <c r="D206" s="11">
        <v>-6.8716974171857015E-2</v>
      </c>
      <c r="E206">
        <v>-6.4836457241730996E-2</v>
      </c>
      <c r="F206" s="7">
        <v>-5.9930864534399997E-2</v>
      </c>
      <c r="G206" s="7">
        <v>-5.9662435390880009E-2</v>
      </c>
      <c r="H206">
        <v>-5.4323708769446005E-2</v>
      </c>
      <c r="I206">
        <v>-5.1889115711163003E-2</v>
      </c>
      <c r="J206">
        <v>-5.1361450461579999E-2</v>
      </c>
      <c r="K206" s="11">
        <v>-4.5862920583914002E-2</v>
      </c>
      <c r="L206">
        <v>-4.2037732170344996E-2</v>
      </c>
      <c r="M206">
        <v>-3.6057202652732601E-2</v>
      </c>
    </row>
    <row r="207" spans="1:13" x14ac:dyDescent="0.5">
      <c r="A207">
        <v>390.00000000004502</v>
      </c>
      <c r="B207">
        <v>-2.8443513740103801E-2</v>
      </c>
      <c r="C207">
        <v>390.00000000004502</v>
      </c>
      <c r="D207" s="11">
        <v>-7.077826491084499E-2</v>
      </c>
      <c r="E207">
        <v>-6.6161164364372999E-2</v>
      </c>
      <c r="F207" s="7">
        <v>-6.4733862316285001E-2</v>
      </c>
      <c r="G207" s="7">
        <v>-6.2013316609767E-2</v>
      </c>
      <c r="H207">
        <v>-5.5752580618768005E-2</v>
      </c>
      <c r="I207">
        <v>-5.3637699388982996E-2</v>
      </c>
      <c r="J207">
        <v>-4.9302318163191999E-2</v>
      </c>
      <c r="K207" s="11">
        <v>-4.6400610586361996E-2</v>
      </c>
      <c r="L207">
        <v>-4.2339844755247005E-2</v>
      </c>
      <c r="M207">
        <v>-3.6189984039194309E-2</v>
      </c>
    </row>
    <row r="208" spans="1:13" x14ac:dyDescent="0.5">
      <c r="A208">
        <v>391.00000000004599</v>
      </c>
      <c r="B208">
        <v>-2.9132439499273102E-2</v>
      </c>
      <c r="C208">
        <v>391.00000000004599</v>
      </c>
      <c r="D208" s="11">
        <v>-7.5011452683678009E-2</v>
      </c>
      <c r="E208">
        <v>-6.8873938282834002E-2</v>
      </c>
      <c r="F208" s="7">
        <v>-6.5362994640794009E-2</v>
      </c>
      <c r="G208" s="7">
        <v>-6.0869066690718995E-2</v>
      </c>
      <c r="H208">
        <v>-5.6646335661258998E-2</v>
      </c>
      <c r="I208">
        <v>-5.3909756469631004E-2</v>
      </c>
      <c r="J208">
        <v>-5.1667558244293005E-2</v>
      </c>
      <c r="K208" s="11">
        <v>-4.6775921666429007E-2</v>
      </c>
      <c r="L208">
        <v>-4.2398179189003002E-2</v>
      </c>
      <c r="M208">
        <v>-3.5561345838548808E-2</v>
      </c>
    </row>
    <row r="209" spans="1:13" x14ac:dyDescent="0.5">
      <c r="A209">
        <v>392.00000000004599</v>
      </c>
      <c r="B209">
        <v>-2.7123021835063901E-2</v>
      </c>
      <c r="C209">
        <v>392.00000000004599</v>
      </c>
      <c r="D209" s="11">
        <v>-7.9399852890491007E-2</v>
      </c>
      <c r="E209">
        <v>-7.4879568507517008E-2</v>
      </c>
      <c r="F209" s="7">
        <v>-6.860824386721201E-2</v>
      </c>
      <c r="G209" s="7">
        <v>-6.7826998252541015E-2</v>
      </c>
      <c r="H209">
        <v>-6.0538375089875002E-2</v>
      </c>
      <c r="I209">
        <v>-5.6695874174787997E-2</v>
      </c>
      <c r="J209">
        <v>-5.1274835472819996E-2</v>
      </c>
      <c r="K209" s="11">
        <v>-4.7790336684980006E-2</v>
      </c>
      <c r="L209">
        <v>-4.2797245032918999E-2</v>
      </c>
      <c r="M209">
        <v>-3.7005837630290403E-2</v>
      </c>
    </row>
    <row r="210" spans="1:13" x14ac:dyDescent="0.5">
      <c r="A210">
        <v>393.00000000004599</v>
      </c>
      <c r="B210">
        <v>-3.1362763279494499E-2</v>
      </c>
      <c r="C210">
        <v>393.00000000004599</v>
      </c>
      <c r="D210" s="11">
        <v>-7.6878918951430009E-2</v>
      </c>
      <c r="E210">
        <v>-7.4669143905609997E-2</v>
      </c>
      <c r="F210" s="7">
        <v>-6.8905043211802991E-2</v>
      </c>
      <c r="G210" s="7">
        <v>-6.5107367188064008E-2</v>
      </c>
      <c r="H210">
        <v>-6.0960707951924001E-2</v>
      </c>
      <c r="I210">
        <v>-5.7753436861389007E-2</v>
      </c>
      <c r="J210">
        <v>-5.0355246229216E-2</v>
      </c>
      <c r="K210" s="11">
        <v>-4.5915578353414005E-2</v>
      </c>
      <c r="L210">
        <v>-4.1299550147827005E-2</v>
      </c>
      <c r="M210">
        <v>-3.6718621745734398E-2</v>
      </c>
    </row>
    <row r="211" spans="1:13" x14ac:dyDescent="0.5">
      <c r="A211">
        <v>394.00000000004599</v>
      </c>
      <c r="B211">
        <v>-2.69722093185886E-2</v>
      </c>
      <c r="C211">
        <v>394.00000000004599</v>
      </c>
      <c r="D211" s="11">
        <v>-8.2246830743550992E-2</v>
      </c>
      <c r="E211">
        <v>-7.6500614980166998E-2</v>
      </c>
      <c r="F211" s="7">
        <v>-7.2793898291822007E-2</v>
      </c>
      <c r="G211" s="7">
        <v>-7.0835740405062991E-2</v>
      </c>
      <c r="H211">
        <v>-6.3549538098656003E-2</v>
      </c>
      <c r="I211">
        <v>-5.7673195057043006E-2</v>
      </c>
      <c r="J211">
        <v>-5.2886539006267996E-2</v>
      </c>
      <c r="K211" s="11">
        <v>-4.9494269179749001E-2</v>
      </c>
      <c r="L211">
        <v>-4.5130497680810996E-2</v>
      </c>
      <c r="M211">
        <v>-3.89610020248225E-2</v>
      </c>
    </row>
    <row r="212" spans="1:13" x14ac:dyDescent="0.5">
      <c r="A212">
        <v>395.00000000004701</v>
      </c>
      <c r="B212">
        <v>-2.9417778285420599E-2</v>
      </c>
      <c r="C212">
        <v>395.00000000004701</v>
      </c>
      <c r="D212" s="11">
        <v>-8.3559756731574009E-2</v>
      </c>
      <c r="E212">
        <v>-7.7074613888124005E-2</v>
      </c>
      <c r="F212" s="7">
        <v>-7.1854421365672994E-2</v>
      </c>
      <c r="G212" s="7">
        <v>-7.0562262331774012E-2</v>
      </c>
      <c r="H212">
        <v>-6.1918154195011996E-2</v>
      </c>
      <c r="I212">
        <v>-5.8194909206758003E-2</v>
      </c>
      <c r="J212">
        <v>-5.3580956672769006E-2</v>
      </c>
      <c r="K212" s="11">
        <v>-4.8128037941385995E-2</v>
      </c>
      <c r="L212">
        <v>-4.3993064913322999E-2</v>
      </c>
      <c r="M212">
        <v>-3.6351468567234799E-2</v>
      </c>
    </row>
    <row r="213" spans="1:13" x14ac:dyDescent="0.5">
      <c r="A213">
        <v>396.00000000004701</v>
      </c>
      <c r="B213">
        <v>-2.7935633072893901E-2</v>
      </c>
      <c r="C213">
        <v>396.00000000004701</v>
      </c>
      <c r="D213" s="11">
        <v>-8.2734002824120995E-2</v>
      </c>
      <c r="E213">
        <v>-8.031366898954001E-2</v>
      </c>
      <c r="F213" s="7">
        <v>-7.4829556654165991E-2</v>
      </c>
      <c r="G213" s="7">
        <v>-7.1557886956888E-2</v>
      </c>
      <c r="H213">
        <v>-6.3540098453158E-2</v>
      </c>
      <c r="I213">
        <v>-6.1260514261251009E-2</v>
      </c>
      <c r="J213">
        <v>-5.5430465658404995E-2</v>
      </c>
      <c r="K213" s="11">
        <v>-5.0396618645797003E-2</v>
      </c>
      <c r="L213">
        <v>-4.6168398511379008E-2</v>
      </c>
      <c r="M213">
        <v>-3.6323423763791204E-2</v>
      </c>
    </row>
    <row r="214" spans="1:13" x14ac:dyDescent="0.5">
      <c r="A214">
        <v>397.00000000004701</v>
      </c>
      <c r="B214">
        <v>-2.69538156081819E-2</v>
      </c>
      <c r="C214">
        <v>397.00000000004701</v>
      </c>
      <c r="D214" s="11">
        <v>-8.7574426765571006E-2</v>
      </c>
      <c r="E214">
        <v>-8.1911529751121009E-2</v>
      </c>
      <c r="F214" s="7">
        <v>-7.5435175110547009E-2</v>
      </c>
      <c r="G214" s="7">
        <v>-7.3923023312953001E-2</v>
      </c>
      <c r="H214">
        <v>-6.4544383880620004E-2</v>
      </c>
      <c r="I214">
        <v>-6.0467493364387004E-2</v>
      </c>
      <c r="J214">
        <v>-5.5881079832534999E-2</v>
      </c>
      <c r="K214" s="11">
        <v>-5.0488460294804999E-2</v>
      </c>
      <c r="L214">
        <v>-4.4552101082119003E-2</v>
      </c>
      <c r="M214">
        <v>-3.8657311981435197E-2</v>
      </c>
    </row>
    <row r="215" spans="1:13" x14ac:dyDescent="0.5">
      <c r="A215">
        <v>398.00000000004701</v>
      </c>
      <c r="B215">
        <v>-2.8417387323770599E-2</v>
      </c>
      <c r="C215">
        <v>398.00000000004701</v>
      </c>
      <c r="D215" s="11">
        <v>-8.760436204397401E-2</v>
      </c>
      <c r="E215">
        <v>-8.2013060338420013E-2</v>
      </c>
      <c r="F215" s="7">
        <v>-7.6627127285194996E-2</v>
      </c>
      <c r="G215" s="7">
        <v>-7.2073149001844E-2</v>
      </c>
      <c r="H215">
        <v>-6.4131895155345009E-2</v>
      </c>
      <c r="I215">
        <v>-6.1880881066147003E-2</v>
      </c>
      <c r="J215">
        <v>-5.5460681429863004E-2</v>
      </c>
      <c r="K215" s="11">
        <v>-5.0118145598038996E-2</v>
      </c>
      <c r="L215">
        <v>-4.2117547552750004E-2</v>
      </c>
      <c r="M215">
        <v>-3.69806194063306E-2</v>
      </c>
    </row>
    <row r="216" spans="1:13" x14ac:dyDescent="0.5">
      <c r="A216">
        <v>399.00000000004798</v>
      </c>
      <c r="B216">
        <v>-2.80367391133516E-2</v>
      </c>
      <c r="C216">
        <v>399.00000000004798</v>
      </c>
      <c r="D216" s="11">
        <v>-8.7804455167911993E-2</v>
      </c>
      <c r="E216">
        <v>-8.2095084914616007E-2</v>
      </c>
      <c r="F216" s="7">
        <v>-7.5507401369238003E-2</v>
      </c>
      <c r="G216" s="7">
        <v>-7.2750789517305015E-2</v>
      </c>
      <c r="H216">
        <v>-6.644961105511199E-2</v>
      </c>
      <c r="I216">
        <v>-6.1788347250853998E-2</v>
      </c>
      <c r="J216">
        <v>-5.3522134287727008E-2</v>
      </c>
      <c r="K216" s="11">
        <v>-5.1247177644184003E-2</v>
      </c>
      <c r="L216">
        <v>-4.3414850845778008E-2</v>
      </c>
      <c r="M216">
        <v>-3.9212014013800603E-2</v>
      </c>
    </row>
    <row r="217" spans="1:13" x14ac:dyDescent="0.5">
      <c r="A217">
        <v>400.00000000004798</v>
      </c>
      <c r="B217">
        <v>-2.6389193225827199E-2</v>
      </c>
      <c r="C217">
        <v>400.00000000004798</v>
      </c>
      <c r="D217" s="11">
        <v>-8.8622855950772988E-2</v>
      </c>
      <c r="E217">
        <v>-8.5928684714629999E-2</v>
      </c>
      <c r="F217" s="7">
        <v>-7.790999570224999E-2</v>
      </c>
      <c r="G217" s="7">
        <v>-7.6421886725695998E-2</v>
      </c>
      <c r="H217">
        <v>-6.5559585999989012E-2</v>
      </c>
      <c r="I217">
        <v>-6.3566347923354999E-2</v>
      </c>
      <c r="J217">
        <v>-5.4573902533003996E-2</v>
      </c>
      <c r="K217" s="11">
        <v>-5.1345507122791997E-2</v>
      </c>
      <c r="L217">
        <v>-4.6381655762790006E-2</v>
      </c>
      <c r="M217">
        <v>-3.7121556951444798E-2</v>
      </c>
    </row>
    <row r="218" spans="1:13" x14ac:dyDescent="0.5">
      <c r="A218">
        <v>401.00000000004798</v>
      </c>
      <c r="B218">
        <v>-5.7437220766628903E-2</v>
      </c>
      <c r="C218">
        <v>401.00000000004798</v>
      </c>
      <c r="D218" s="11">
        <v>-8.9782974977683006E-2</v>
      </c>
      <c r="E218">
        <v>-8.3548867092761991E-2</v>
      </c>
      <c r="F218" s="7">
        <v>-7.6829948235218992E-2</v>
      </c>
      <c r="G218" s="7">
        <v>-7.2296377451416011E-2</v>
      </c>
      <c r="H218">
        <v>-6.6217286477193993E-2</v>
      </c>
      <c r="I218">
        <v>-6.0059834686378002E-2</v>
      </c>
      <c r="J218">
        <v>-5.4694067317113002E-2</v>
      </c>
      <c r="K218" s="11">
        <v>-4.8024547040910998E-2</v>
      </c>
      <c r="L218">
        <v>-4.2758965651729999E-2</v>
      </c>
      <c r="M218">
        <v>-3.6617171527022208E-2</v>
      </c>
    </row>
    <row r="219" spans="1:13" x14ac:dyDescent="0.5">
      <c r="A219">
        <v>402.00000000004798</v>
      </c>
      <c r="B219">
        <v>-5.7400314676752502E-2</v>
      </c>
      <c r="C219">
        <v>402.00000000004798</v>
      </c>
      <c r="D219" s="11">
        <v>-9.0377070988179015E-2</v>
      </c>
      <c r="E219">
        <v>-8.381280582672801E-2</v>
      </c>
      <c r="F219" s="7">
        <v>-7.7320675553903012E-2</v>
      </c>
      <c r="G219" s="7">
        <v>-7.2777200006174991E-2</v>
      </c>
      <c r="H219">
        <v>-6.6518128492291995E-2</v>
      </c>
      <c r="I219">
        <v>-6.0659860574893004E-2</v>
      </c>
      <c r="J219">
        <v>-5.4327333289617002E-2</v>
      </c>
      <c r="K219" s="11">
        <v>-4.8192860798064008E-2</v>
      </c>
      <c r="L219">
        <v>-4.2751900374310009E-2</v>
      </c>
      <c r="M219">
        <v>-3.6604208334329508E-2</v>
      </c>
    </row>
    <row r="220" spans="1:13" x14ac:dyDescent="0.5">
      <c r="A220">
        <v>403.00000000004798</v>
      </c>
      <c r="B220">
        <v>-5.73399654045861E-2</v>
      </c>
      <c r="C220">
        <v>403.00000000004798</v>
      </c>
      <c r="D220" s="11">
        <v>-9.0416141989398013E-2</v>
      </c>
      <c r="E220">
        <v>-8.4482191143198992E-2</v>
      </c>
      <c r="F220" s="7">
        <v>-7.7458344892102016E-2</v>
      </c>
      <c r="G220" s="7">
        <v>-7.3156298332069991E-2</v>
      </c>
      <c r="H220">
        <v>-6.6554243684959991E-2</v>
      </c>
      <c r="I220">
        <v>-6.0342071653997006E-2</v>
      </c>
      <c r="J220">
        <v>-5.4671115249992006E-2</v>
      </c>
      <c r="K220" s="11">
        <v>-4.8337200416446999E-2</v>
      </c>
      <c r="L220">
        <v>-4.2678973917245996E-2</v>
      </c>
      <c r="M220">
        <v>-3.65559392029427E-2</v>
      </c>
    </row>
    <row r="221" spans="1:13" x14ac:dyDescent="0.5">
      <c r="A221">
        <v>404.000000000049</v>
      </c>
      <c r="B221">
        <v>-5.6874146574864101E-2</v>
      </c>
      <c r="C221">
        <v>404.000000000049</v>
      </c>
      <c r="D221" s="11">
        <v>-9.009947488633499E-2</v>
      </c>
      <c r="E221">
        <v>-8.4393619616682014E-2</v>
      </c>
      <c r="F221" s="7">
        <v>-7.7787866786514004E-2</v>
      </c>
      <c r="G221" s="7">
        <v>-7.3200909851974E-2</v>
      </c>
      <c r="H221">
        <v>-6.6579654817127992E-2</v>
      </c>
      <c r="I221">
        <v>-6.0353294352482004E-2</v>
      </c>
      <c r="J221">
        <v>-5.4730803017412996E-2</v>
      </c>
      <c r="K221" s="11">
        <v>-4.8765056997879003E-2</v>
      </c>
      <c r="L221">
        <v>-4.2617958822184998E-2</v>
      </c>
      <c r="M221">
        <v>-3.6290521370182405E-2</v>
      </c>
    </row>
    <row r="222" spans="1:13" x14ac:dyDescent="0.5">
      <c r="A222">
        <v>405.000000000049</v>
      </c>
      <c r="B222">
        <v>-5.6413546559350797E-2</v>
      </c>
      <c r="C222">
        <v>405.000000000049</v>
      </c>
      <c r="D222" s="11">
        <v>-9.0624212165361012E-2</v>
      </c>
      <c r="E222">
        <v>-8.4514019679962998E-2</v>
      </c>
      <c r="F222" s="7">
        <v>-7.7963903563880999E-2</v>
      </c>
      <c r="G222" s="7">
        <v>-7.3232684168102996E-2</v>
      </c>
      <c r="H222">
        <v>-6.6739602442003998E-2</v>
      </c>
      <c r="I222">
        <v>-6.0897117013645002E-2</v>
      </c>
      <c r="J222">
        <v>-5.4710876320304996E-2</v>
      </c>
      <c r="K222" s="11">
        <v>-4.8701179587365001E-2</v>
      </c>
      <c r="L222">
        <v>-4.3008257227291999E-2</v>
      </c>
      <c r="M222">
        <v>-3.6356549797023102E-2</v>
      </c>
    </row>
    <row r="223" spans="1:13" x14ac:dyDescent="0.5">
      <c r="A223">
        <v>406.000000000049</v>
      </c>
      <c r="B223">
        <v>-5.57178176223629E-2</v>
      </c>
      <c r="C223">
        <v>406.000000000049</v>
      </c>
      <c r="D223" s="11">
        <v>-9.1298705501498989E-2</v>
      </c>
      <c r="E223">
        <v>-8.4876761252437011E-2</v>
      </c>
      <c r="F223" s="7">
        <v>-7.8643868070121997E-2</v>
      </c>
      <c r="G223" s="7">
        <v>-7.4040803980331998E-2</v>
      </c>
      <c r="H223">
        <v>-6.6936201802646006E-2</v>
      </c>
      <c r="I223">
        <v>-6.1111342083396997E-2</v>
      </c>
      <c r="J223">
        <v>-5.5288654797124998E-2</v>
      </c>
      <c r="K223" s="11">
        <v>-4.9216523318938998E-2</v>
      </c>
      <c r="L223">
        <v>-4.2999293416493001E-2</v>
      </c>
      <c r="M223">
        <v>-3.6801742674937701E-2</v>
      </c>
    </row>
    <row r="224" spans="1:13" x14ac:dyDescent="0.5">
      <c r="A224">
        <v>407.000000000049</v>
      </c>
      <c r="B224">
        <v>-5.55337205967735E-2</v>
      </c>
      <c r="C224">
        <v>407.000000000049</v>
      </c>
      <c r="D224" s="11">
        <v>-9.137408243623199E-2</v>
      </c>
      <c r="E224">
        <v>-8.4645832299181989E-2</v>
      </c>
      <c r="F224" s="7">
        <v>-7.8312240513542991E-2</v>
      </c>
      <c r="G224" s="7">
        <v>-7.3518147893294999E-2</v>
      </c>
      <c r="H224">
        <v>-6.6729764663911006E-2</v>
      </c>
      <c r="I224">
        <v>-6.0904730764464995E-2</v>
      </c>
      <c r="J224">
        <v>-5.5079592579497003E-2</v>
      </c>
      <c r="K224" s="11">
        <v>-4.8718064611955006E-2</v>
      </c>
      <c r="L224">
        <v>-4.2976216606735007E-2</v>
      </c>
      <c r="M224">
        <v>-3.6962809979162098E-2</v>
      </c>
    </row>
    <row r="225" spans="1:13" x14ac:dyDescent="0.5">
      <c r="A225">
        <v>408.00000000005002</v>
      </c>
      <c r="B225">
        <v>-5.5175684507698101E-2</v>
      </c>
      <c r="C225">
        <v>408.00000000005002</v>
      </c>
      <c r="D225" s="11">
        <v>-9.0946967826278008E-2</v>
      </c>
      <c r="E225">
        <v>-8.4692996163739015E-2</v>
      </c>
      <c r="F225" s="7">
        <v>-7.8386021613162993E-2</v>
      </c>
      <c r="G225" s="7">
        <v>-7.3670639448359998E-2</v>
      </c>
      <c r="H225">
        <v>-6.683194905096701E-2</v>
      </c>
      <c r="I225">
        <v>-6.0722789718639009E-2</v>
      </c>
      <c r="J225">
        <v>-5.5004238852506007E-2</v>
      </c>
      <c r="K225" s="11">
        <v>-4.8860899923149001E-2</v>
      </c>
      <c r="L225">
        <v>-4.2959993587703998E-2</v>
      </c>
      <c r="M225">
        <v>-3.7126921266634208E-2</v>
      </c>
    </row>
    <row r="226" spans="1:13" x14ac:dyDescent="0.5">
      <c r="A226">
        <v>409.00000000005002</v>
      </c>
      <c r="B226">
        <v>-5.4686420747471202E-2</v>
      </c>
      <c r="C226">
        <v>409.00000000005002</v>
      </c>
      <c r="D226" s="11">
        <v>-9.1282357577903012E-2</v>
      </c>
      <c r="E226">
        <v>-8.5008237241013002E-2</v>
      </c>
      <c r="F226" s="7">
        <v>-7.8571458805163003E-2</v>
      </c>
      <c r="G226" s="7">
        <v>-7.3866006719501998E-2</v>
      </c>
      <c r="H226">
        <v>-6.6773187277222007E-2</v>
      </c>
      <c r="I226">
        <v>-6.1107267335638996E-2</v>
      </c>
      <c r="J226">
        <v>-5.5513168792021006E-2</v>
      </c>
      <c r="K226" s="11">
        <v>-4.9191163898277004E-2</v>
      </c>
      <c r="L226">
        <v>-4.3142534951784009E-2</v>
      </c>
      <c r="M226">
        <v>-3.71202205156764E-2</v>
      </c>
    </row>
    <row r="227" spans="1:13" x14ac:dyDescent="0.5">
      <c r="A227">
        <v>410.00000000005002</v>
      </c>
      <c r="B227">
        <v>-5.4514347415772803E-2</v>
      </c>
      <c r="C227">
        <v>410.00000000005002</v>
      </c>
      <c r="D227" s="11">
        <v>-9.1211033542569014E-2</v>
      </c>
      <c r="E227">
        <v>-8.4954779406649E-2</v>
      </c>
      <c r="F227" s="7">
        <v>-7.8398426001025007E-2</v>
      </c>
      <c r="G227" s="7">
        <v>-7.3948917003090003E-2</v>
      </c>
      <c r="H227">
        <v>-6.6731874838509009E-2</v>
      </c>
      <c r="I227">
        <v>-6.0719455488345009E-2</v>
      </c>
      <c r="J227">
        <v>-5.4816000295658002E-2</v>
      </c>
      <c r="K227" s="11">
        <v>-4.8967972241944005E-2</v>
      </c>
      <c r="L227">
        <v>-4.2830896478005004E-2</v>
      </c>
      <c r="M227">
        <v>-3.7053758113953797E-2</v>
      </c>
    </row>
    <row r="228" spans="1:13" x14ac:dyDescent="0.5">
      <c r="A228">
        <v>411.00000000005002</v>
      </c>
      <c r="B228">
        <v>-5.4212014199270797E-2</v>
      </c>
      <c r="C228">
        <v>411.00000000005002</v>
      </c>
      <c r="D228" s="11">
        <v>-9.1066556453352016E-2</v>
      </c>
      <c r="E228">
        <v>-8.4657754079588005E-2</v>
      </c>
      <c r="F228" s="7">
        <v>-7.8315113639297995E-2</v>
      </c>
      <c r="G228" s="7">
        <v>-7.3383665100500012E-2</v>
      </c>
      <c r="H228">
        <v>-6.6767384462125989E-2</v>
      </c>
      <c r="I228">
        <v>-6.0709444045833005E-2</v>
      </c>
      <c r="J228">
        <v>-5.4975756033163001E-2</v>
      </c>
      <c r="K228" s="11">
        <v>-4.8777637581937996E-2</v>
      </c>
      <c r="L228">
        <v>-4.2894050847473997E-2</v>
      </c>
      <c r="M228">
        <v>-3.6489710046009496E-2</v>
      </c>
    </row>
    <row r="229" spans="1:13" x14ac:dyDescent="0.5">
      <c r="A229">
        <v>412.00000000005002</v>
      </c>
      <c r="B229">
        <v>-5.3949768092683703E-2</v>
      </c>
      <c r="C229">
        <v>412.00000000005002</v>
      </c>
      <c r="D229" s="11">
        <v>-9.0981150847801007E-2</v>
      </c>
      <c r="E229">
        <v>-8.4602404957560995E-2</v>
      </c>
      <c r="F229" s="7">
        <v>-7.8393412259274015E-2</v>
      </c>
      <c r="G229" s="7">
        <v>-7.3744698137238995E-2</v>
      </c>
      <c r="H229">
        <v>-6.6883701164269005E-2</v>
      </c>
      <c r="I229">
        <v>-6.0752421209505997E-2</v>
      </c>
      <c r="J229">
        <v>-5.4946571857457008E-2</v>
      </c>
      <c r="K229" s="11">
        <v>-4.8688279708201998E-2</v>
      </c>
      <c r="L229">
        <v>-4.2968703405677003E-2</v>
      </c>
      <c r="M229">
        <v>-3.6920987229816002E-2</v>
      </c>
    </row>
    <row r="230" spans="1:13" x14ac:dyDescent="0.5">
      <c r="A230">
        <v>413.00000000005099</v>
      </c>
      <c r="B230">
        <v>-5.36155838620678E-2</v>
      </c>
      <c r="C230">
        <v>413.00000000005099</v>
      </c>
      <c r="D230" s="11">
        <v>-9.1069320280400989E-2</v>
      </c>
      <c r="E230">
        <v>-8.4801699836092009E-2</v>
      </c>
      <c r="F230" s="7">
        <v>-7.829764776999501E-2</v>
      </c>
      <c r="G230" s="7">
        <v>-7.3645233629798995E-2</v>
      </c>
      <c r="H230">
        <v>-6.7036751005306011E-2</v>
      </c>
      <c r="I230">
        <v>-6.1016183295442006E-2</v>
      </c>
      <c r="J230">
        <v>-5.5131578516415009E-2</v>
      </c>
      <c r="K230" s="11">
        <v>-4.8863784787537001E-2</v>
      </c>
      <c r="L230">
        <v>-4.2823664298189998E-2</v>
      </c>
      <c r="M230">
        <v>-3.7028017835008503E-2</v>
      </c>
    </row>
    <row r="231" spans="1:13" x14ac:dyDescent="0.5">
      <c r="A231">
        <v>414.00000000005099</v>
      </c>
      <c r="B231">
        <v>-5.3407721552220302E-2</v>
      </c>
      <c r="C231">
        <v>414.00000000005099</v>
      </c>
      <c r="D231" s="11">
        <v>-9.1262519928020008E-2</v>
      </c>
      <c r="E231">
        <v>-8.4569189448942012E-2</v>
      </c>
      <c r="F231" s="7">
        <v>-7.8323266286207005E-2</v>
      </c>
      <c r="G231" s="7">
        <v>-7.3767614561206007E-2</v>
      </c>
      <c r="H231">
        <v>-6.7082301306712999E-2</v>
      </c>
      <c r="I231">
        <v>-6.0868583513195004E-2</v>
      </c>
      <c r="J231">
        <v>-5.5057170872294003E-2</v>
      </c>
      <c r="K231" s="11">
        <v>-4.8937794236980997E-2</v>
      </c>
      <c r="L231">
        <v>-4.3198616486370009E-2</v>
      </c>
      <c r="M231">
        <v>-3.68945276579212E-2</v>
      </c>
    </row>
    <row r="232" spans="1:13" x14ac:dyDescent="0.5">
      <c r="A232">
        <v>415.00000000005099</v>
      </c>
      <c r="B232">
        <v>-5.3203091933895899E-2</v>
      </c>
      <c r="C232">
        <v>415.00000000005099</v>
      </c>
      <c r="D232" s="11">
        <v>-9.0869783572488011E-2</v>
      </c>
      <c r="E232">
        <v>-8.4609531072568994E-2</v>
      </c>
      <c r="F232" s="7">
        <v>-7.8126674711538002E-2</v>
      </c>
      <c r="G232" s="7">
        <v>-7.3746163590718006E-2</v>
      </c>
      <c r="H232">
        <v>-6.6790304006175999E-2</v>
      </c>
      <c r="I232">
        <v>-6.1027124560250001E-2</v>
      </c>
      <c r="J232">
        <v>-5.5216759655170006E-2</v>
      </c>
      <c r="K232" s="11">
        <v>-4.8878567114088001E-2</v>
      </c>
      <c r="L232">
        <v>-4.3360962320305008E-2</v>
      </c>
      <c r="M232">
        <v>-3.7080905451899807E-2</v>
      </c>
    </row>
    <row r="233" spans="1:13" x14ac:dyDescent="0.5">
      <c r="A233">
        <v>416.00000000005099</v>
      </c>
      <c r="B233">
        <v>-5.31397089549039E-2</v>
      </c>
      <c r="C233">
        <v>416.00000000005099</v>
      </c>
      <c r="D233" s="11">
        <v>-9.0676638747354016E-2</v>
      </c>
      <c r="E233">
        <v>-8.4321707129634993E-2</v>
      </c>
      <c r="F233" s="7">
        <v>-7.7813179749102013E-2</v>
      </c>
      <c r="G233" s="7">
        <v>-7.3182845625425014E-2</v>
      </c>
      <c r="H233">
        <v>-6.6529016954045006E-2</v>
      </c>
      <c r="I233">
        <v>-6.0913796222980002E-2</v>
      </c>
      <c r="J233">
        <v>-5.4998499215865998E-2</v>
      </c>
      <c r="K233" s="11">
        <v>-4.8690635860138998E-2</v>
      </c>
      <c r="L233">
        <v>-4.2775174913550998E-2</v>
      </c>
      <c r="M233">
        <v>-3.7032688947972098E-2</v>
      </c>
    </row>
    <row r="234" spans="1:13" x14ac:dyDescent="0.5">
      <c r="A234">
        <v>417.00000000005201</v>
      </c>
      <c r="B234">
        <v>-5.3104008873437802E-2</v>
      </c>
      <c r="C234">
        <v>417.00000000005201</v>
      </c>
      <c r="D234" s="11">
        <v>-9.0234032234514011E-2</v>
      </c>
      <c r="E234">
        <v>-8.3997083416354007E-2</v>
      </c>
      <c r="F234" s="7">
        <v>-7.7405956846606006E-2</v>
      </c>
      <c r="G234" s="7">
        <v>-7.3207355878127989E-2</v>
      </c>
      <c r="H234">
        <v>-6.6491323891027992E-2</v>
      </c>
      <c r="I234">
        <v>-6.0516836845034006E-2</v>
      </c>
      <c r="J234">
        <v>-5.4931688330207007E-2</v>
      </c>
      <c r="K234" s="11">
        <v>-4.8497120851242997E-2</v>
      </c>
      <c r="L234">
        <v>-4.2496986241976009E-2</v>
      </c>
      <c r="M234">
        <v>-3.6599978251457402E-2</v>
      </c>
    </row>
    <row r="235" spans="1:13" x14ac:dyDescent="0.5">
      <c r="A235">
        <v>418.00000000005201</v>
      </c>
      <c r="B235">
        <v>-5.2778882886917101E-2</v>
      </c>
      <c r="C235">
        <v>418.00000000005201</v>
      </c>
      <c r="D235" s="11">
        <v>-9.047936229071199E-2</v>
      </c>
      <c r="E235">
        <v>-8.4187503966095006E-2</v>
      </c>
      <c r="F235" s="7">
        <v>-7.7895453769628004E-2</v>
      </c>
      <c r="G235" s="7">
        <v>-7.3289336991416015E-2</v>
      </c>
      <c r="H235">
        <v>-6.6566489165564013E-2</v>
      </c>
      <c r="I235">
        <v>-6.0539113819981005E-2</v>
      </c>
      <c r="J235">
        <v>-5.4782754271690007E-2</v>
      </c>
      <c r="K235" s="11">
        <v>-4.8815467594161999E-2</v>
      </c>
      <c r="L235">
        <v>-4.2789474027218E-2</v>
      </c>
      <c r="M235">
        <v>-3.6854001382696303E-2</v>
      </c>
    </row>
    <row r="236" spans="1:13" x14ac:dyDescent="0.5">
      <c r="A236">
        <v>419.00000000005201</v>
      </c>
      <c r="B236">
        <v>-5.2805418889070102E-2</v>
      </c>
      <c r="C236">
        <v>419.00000000005201</v>
      </c>
      <c r="D236" s="11">
        <v>-9.0234779374712998E-2</v>
      </c>
      <c r="E236">
        <v>-8.3751476200873004E-2</v>
      </c>
      <c r="F236" s="7">
        <v>-7.7741652020008989E-2</v>
      </c>
      <c r="G236" s="7">
        <v>-7.3152152320884012E-2</v>
      </c>
      <c r="H236">
        <v>-6.6400366804433009E-2</v>
      </c>
      <c r="I236">
        <v>-6.0227311536315997E-2</v>
      </c>
      <c r="J236">
        <v>-5.4698340830967002E-2</v>
      </c>
      <c r="K236" s="11">
        <v>-4.8498729402561003E-2</v>
      </c>
      <c r="L236">
        <v>-4.2915573150022007E-2</v>
      </c>
      <c r="M236">
        <v>-3.6855323971433304E-2</v>
      </c>
    </row>
    <row r="237" spans="1:13" x14ac:dyDescent="0.5">
      <c r="A237">
        <v>420.00000000005201</v>
      </c>
      <c r="B237">
        <v>-5.2583874315041301E-2</v>
      </c>
      <c r="C237">
        <v>420.00000000005201</v>
      </c>
      <c r="D237" s="11">
        <v>-9.0227305308876016E-2</v>
      </c>
      <c r="E237">
        <v>-8.3712101118133014E-2</v>
      </c>
      <c r="F237" s="7">
        <v>-7.7563379206570998E-2</v>
      </c>
      <c r="G237" s="7">
        <v>-7.3193293784381996E-2</v>
      </c>
      <c r="H237">
        <v>-6.6242517072840013E-2</v>
      </c>
      <c r="I237">
        <v>-6.0334104918463E-2</v>
      </c>
      <c r="J237">
        <v>-5.4645006649114009E-2</v>
      </c>
      <c r="K237" s="11">
        <v>-4.8711118326107E-2</v>
      </c>
      <c r="L237">
        <v>-4.2618880742038998E-2</v>
      </c>
      <c r="M237">
        <v>-3.6947229282358302E-2</v>
      </c>
    </row>
    <row r="238" spans="1:13" x14ac:dyDescent="0.5">
      <c r="A238">
        <v>421.00000000005298</v>
      </c>
      <c r="B238">
        <v>-5.2158837321309902E-2</v>
      </c>
      <c r="C238">
        <v>421.00000000005298</v>
      </c>
      <c r="D238" s="11">
        <v>-9.0320141429874989E-2</v>
      </c>
      <c r="E238">
        <v>-8.4174745912241E-2</v>
      </c>
      <c r="F238" s="7">
        <v>-7.7666471569021012E-2</v>
      </c>
      <c r="G238" s="7">
        <v>-7.3032052015828991E-2</v>
      </c>
      <c r="H238">
        <v>-6.6357413761506001E-2</v>
      </c>
      <c r="I238">
        <v>-6.0776242348897003E-2</v>
      </c>
      <c r="J238">
        <v>-5.4709270202270996E-2</v>
      </c>
      <c r="K238" s="11">
        <v>-4.8703543411542996E-2</v>
      </c>
      <c r="L238">
        <v>-4.2974833663250001E-2</v>
      </c>
      <c r="M238">
        <v>-3.7126983793707102E-2</v>
      </c>
    </row>
    <row r="239" spans="1:13" x14ac:dyDescent="0.5">
      <c r="A239">
        <v>422.00000000005298</v>
      </c>
      <c r="B239">
        <v>-5.19928195887049E-2</v>
      </c>
      <c r="C239">
        <v>422.00000000005298</v>
      </c>
      <c r="D239" s="11">
        <v>-9.0134699824213016E-2</v>
      </c>
      <c r="E239">
        <v>-8.4113850782609995E-2</v>
      </c>
      <c r="F239" s="7">
        <v>-7.7543624458374011E-2</v>
      </c>
      <c r="G239" s="7">
        <v>-7.3146516771880998E-2</v>
      </c>
      <c r="H239">
        <v>-6.6324060534105E-2</v>
      </c>
      <c r="I239">
        <v>-6.0290803186777001E-2</v>
      </c>
      <c r="J239">
        <v>-5.4722689255881002E-2</v>
      </c>
      <c r="K239" s="11">
        <v>-4.8299412564693001E-2</v>
      </c>
      <c r="L239">
        <v>-4.3086528250038003E-2</v>
      </c>
      <c r="M239">
        <v>-3.6820326331413897E-2</v>
      </c>
    </row>
    <row r="240" spans="1:13" x14ac:dyDescent="0.5">
      <c r="A240">
        <v>423.00000000005298</v>
      </c>
      <c r="B240">
        <v>-5.1873304181526199E-2</v>
      </c>
      <c r="C240">
        <v>423.00000000005298</v>
      </c>
      <c r="D240" s="11">
        <v>-9.010416320355899E-2</v>
      </c>
      <c r="E240">
        <v>-8.3614620908205012E-2</v>
      </c>
      <c r="F240" s="7">
        <v>-7.7614011738679989E-2</v>
      </c>
      <c r="G240" s="7">
        <v>-7.2919339879743E-2</v>
      </c>
      <c r="H240">
        <v>-6.633907344166301E-2</v>
      </c>
      <c r="I240">
        <v>-6.0342776837650006E-2</v>
      </c>
      <c r="J240">
        <v>-5.4707004126452005E-2</v>
      </c>
      <c r="K240" s="11">
        <v>-4.8577557597939997E-2</v>
      </c>
      <c r="L240">
        <v>-4.2700555886098002E-2</v>
      </c>
      <c r="M240">
        <v>-3.6985930755855406E-2</v>
      </c>
    </row>
    <row r="241" spans="1:13" x14ac:dyDescent="0.5">
      <c r="A241">
        <v>424.00000000005298</v>
      </c>
      <c r="B241">
        <v>-5.2140651634351901E-2</v>
      </c>
      <c r="C241">
        <v>424.00000000005298</v>
      </c>
      <c r="D241" s="11">
        <v>-8.9440361936911988E-2</v>
      </c>
      <c r="E241">
        <v>-8.3569828932189005E-2</v>
      </c>
      <c r="F241" s="7">
        <v>-7.6959422570194003E-2</v>
      </c>
      <c r="G241" s="7">
        <v>-7.2457561851439006E-2</v>
      </c>
      <c r="H241">
        <v>-6.5887372681700002E-2</v>
      </c>
      <c r="I241">
        <v>-5.9980023111294009E-2</v>
      </c>
      <c r="J241">
        <v>-5.4316645659365004E-2</v>
      </c>
      <c r="K241" s="11">
        <v>-4.7932197343832E-2</v>
      </c>
      <c r="L241">
        <v>-4.2319908441282E-2</v>
      </c>
      <c r="M241">
        <v>-3.6656539828402807E-2</v>
      </c>
    </row>
    <row r="242" spans="1:13" x14ac:dyDescent="0.5">
      <c r="A242">
        <v>425.00000000005298</v>
      </c>
      <c r="B242">
        <v>-5.1699430833836997E-2</v>
      </c>
      <c r="C242">
        <v>425.00000000005298</v>
      </c>
      <c r="D242" s="11">
        <v>-8.9749111596817005E-2</v>
      </c>
      <c r="E242">
        <v>-8.3545228905124003E-2</v>
      </c>
      <c r="F242" s="7">
        <v>-7.7171563493153988E-2</v>
      </c>
      <c r="G242" s="7">
        <v>-7.2661007252269011E-2</v>
      </c>
      <c r="H242">
        <v>-6.5945197138172013E-2</v>
      </c>
      <c r="I242">
        <v>-5.9974571722820003E-2</v>
      </c>
      <c r="J242">
        <v>-5.4442832244082001E-2</v>
      </c>
      <c r="K242" s="11">
        <v>-4.8510765868672007E-2</v>
      </c>
      <c r="L242">
        <v>-4.2745246257426997E-2</v>
      </c>
      <c r="M242">
        <v>-3.6699064756711308E-2</v>
      </c>
    </row>
    <row r="243" spans="1:13" x14ac:dyDescent="0.5">
      <c r="A243">
        <v>426.000000000054</v>
      </c>
      <c r="B243">
        <v>-5.1451832196001301E-2</v>
      </c>
      <c r="C243">
        <v>426.000000000054</v>
      </c>
      <c r="D243" s="11">
        <v>-8.991878458358199E-2</v>
      </c>
      <c r="E243">
        <v>-8.3661438849513992E-2</v>
      </c>
      <c r="F243" s="7">
        <v>-7.7382801174619015E-2</v>
      </c>
      <c r="G243" s="7">
        <v>-7.2706297815949006E-2</v>
      </c>
      <c r="H243">
        <v>-6.6223478815010006E-2</v>
      </c>
      <c r="I243">
        <v>-6.0099906697083996E-2</v>
      </c>
      <c r="J243">
        <v>-5.4277628624721005E-2</v>
      </c>
      <c r="K243" s="11">
        <v>-4.8128513471975998E-2</v>
      </c>
      <c r="L243">
        <v>-4.2868335182508002E-2</v>
      </c>
      <c r="M243">
        <v>-3.6883544126035103E-2</v>
      </c>
    </row>
    <row r="244" spans="1:13" x14ac:dyDescent="0.5">
      <c r="A244">
        <v>427.000000000054</v>
      </c>
      <c r="B244">
        <v>-5.1344728757297203E-2</v>
      </c>
      <c r="C244">
        <v>427.000000000054</v>
      </c>
      <c r="D244" s="11">
        <v>-8.9398463480592993E-2</v>
      </c>
      <c r="E244">
        <v>-8.3411219683465015E-2</v>
      </c>
      <c r="F244" s="7">
        <v>-7.7065390486504015E-2</v>
      </c>
      <c r="G244" s="7">
        <v>-7.2502913479099013E-2</v>
      </c>
      <c r="H244">
        <v>-6.5900691584742016E-2</v>
      </c>
      <c r="I244">
        <v>-5.9943862777419005E-2</v>
      </c>
      <c r="J244">
        <v>-5.4200233990753008E-2</v>
      </c>
      <c r="K244" s="11">
        <v>-4.8091169059481007E-2</v>
      </c>
      <c r="L244">
        <v>-4.2542775107420008E-2</v>
      </c>
      <c r="M244">
        <v>-3.6686319951669003E-2</v>
      </c>
    </row>
    <row r="245" spans="1:13" x14ac:dyDescent="0.5">
      <c r="A245">
        <v>428.000000000054</v>
      </c>
      <c r="B245">
        <v>-5.1142298594330303E-2</v>
      </c>
      <c r="C245">
        <v>428.000000000054</v>
      </c>
      <c r="D245" s="11">
        <v>-8.9331154897938997E-2</v>
      </c>
      <c r="E245">
        <v>-8.3350348392847995E-2</v>
      </c>
      <c r="F245" s="7">
        <v>-7.7002153914839999E-2</v>
      </c>
      <c r="G245" s="7">
        <v>-7.2302873752119995E-2</v>
      </c>
      <c r="H245">
        <v>-6.5855067802094991E-2</v>
      </c>
      <c r="I245">
        <v>-5.9992213819285004E-2</v>
      </c>
      <c r="J245">
        <v>-5.4265023249388006E-2</v>
      </c>
      <c r="K245" s="11">
        <v>-4.8129633506146005E-2</v>
      </c>
      <c r="L245">
        <v>-4.2737652584468003E-2</v>
      </c>
      <c r="M245">
        <v>-3.6617448512516304E-2</v>
      </c>
    </row>
    <row r="246" spans="1:13" x14ac:dyDescent="0.5">
      <c r="A246">
        <v>429.000000000054</v>
      </c>
      <c r="B246">
        <v>-5.0986204766374103E-2</v>
      </c>
      <c r="C246">
        <v>429.000000000054</v>
      </c>
      <c r="D246" s="11">
        <v>-8.9204844600412003E-2</v>
      </c>
      <c r="E246">
        <v>-8.2999683746910996E-2</v>
      </c>
      <c r="F246" s="7">
        <v>-7.6863327741876014E-2</v>
      </c>
      <c r="G246" s="7">
        <v>-7.231670418217101E-2</v>
      </c>
      <c r="H246">
        <v>-6.5862011884676996E-2</v>
      </c>
      <c r="I246">
        <v>-5.9902219020653999E-2</v>
      </c>
      <c r="J246">
        <v>-5.4115009659372007E-2</v>
      </c>
      <c r="K246" s="11">
        <v>-4.8107779293525998E-2</v>
      </c>
      <c r="L246">
        <v>-4.2447462159936999E-2</v>
      </c>
      <c r="M246">
        <v>-3.6500650363653103E-2</v>
      </c>
    </row>
    <row r="247" spans="1:13" x14ac:dyDescent="0.5">
      <c r="A247">
        <v>430.00000000005502</v>
      </c>
      <c r="B247">
        <v>-5.0794776351495097E-2</v>
      </c>
      <c r="C247">
        <v>430.00000000005502</v>
      </c>
      <c r="D247" s="11">
        <v>-8.9106834099838994E-2</v>
      </c>
      <c r="E247">
        <v>-8.3065096450823994E-2</v>
      </c>
      <c r="F247" s="7">
        <v>-7.6538709227244012E-2</v>
      </c>
      <c r="G247" s="7">
        <v>-7.2031935241756995E-2</v>
      </c>
      <c r="H247">
        <v>-6.5482795629195012E-2</v>
      </c>
      <c r="I247">
        <v>-5.9553348663039005E-2</v>
      </c>
      <c r="J247">
        <v>-5.4300563962289009E-2</v>
      </c>
      <c r="K247" s="11">
        <v>-4.8022214666395002E-2</v>
      </c>
      <c r="L247">
        <v>-4.2500268117219006E-2</v>
      </c>
      <c r="M247">
        <v>-3.6500531048800397E-2</v>
      </c>
    </row>
    <row r="248" spans="1:13" x14ac:dyDescent="0.5">
      <c r="A248">
        <v>431.00000000005502</v>
      </c>
      <c r="B248">
        <v>-5.0248682317985599E-2</v>
      </c>
      <c r="C248">
        <v>431.00000000005502</v>
      </c>
      <c r="D248" s="11">
        <v>-8.9141021003891013E-2</v>
      </c>
      <c r="E248">
        <v>-8.3231778703088011E-2</v>
      </c>
      <c r="F248" s="7">
        <v>-7.7081326656867011E-2</v>
      </c>
      <c r="G248" s="7">
        <v>-7.2429215513500012E-2</v>
      </c>
      <c r="H248">
        <v>-6.5944232868358016E-2</v>
      </c>
      <c r="I248">
        <v>-6.0178994643264996E-2</v>
      </c>
      <c r="J248">
        <v>-5.4629158987384005E-2</v>
      </c>
      <c r="K248" s="11">
        <v>-4.8388952949042996E-2</v>
      </c>
      <c r="L248">
        <v>-4.2603714593118E-2</v>
      </c>
      <c r="M248">
        <v>-3.6751050601689206E-2</v>
      </c>
    </row>
    <row r="249" spans="1:13" x14ac:dyDescent="0.5">
      <c r="A249">
        <v>432.00000000005502</v>
      </c>
      <c r="B249">
        <v>-5.02595890318722E-2</v>
      </c>
      <c r="C249">
        <v>432.00000000005502</v>
      </c>
      <c r="D249" s="11">
        <v>-8.8802431215432992E-2</v>
      </c>
      <c r="E249">
        <v>-8.2876089801761005E-2</v>
      </c>
      <c r="F249" s="7">
        <v>-7.6513731990814016E-2</v>
      </c>
      <c r="G249" s="7">
        <v>-7.1953740628764001E-2</v>
      </c>
      <c r="H249">
        <v>-6.5553992195029998E-2</v>
      </c>
      <c r="I249">
        <v>-5.9618590595189008E-2</v>
      </c>
      <c r="J249">
        <v>-5.4113957533179005E-2</v>
      </c>
      <c r="K249" s="11">
        <v>-4.8084403798778E-2</v>
      </c>
      <c r="L249">
        <v>-4.2307750534540001E-2</v>
      </c>
      <c r="M249">
        <v>-3.6629332992147906E-2</v>
      </c>
    </row>
    <row r="250" spans="1:13" x14ac:dyDescent="0.5">
      <c r="A250">
        <v>433.00000000005502</v>
      </c>
      <c r="B250">
        <v>-5.0076939609831103E-2</v>
      </c>
      <c r="C250">
        <v>433.00000000005502</v>
      </c>
      <c r="D250" s="11">
        <v>-8.8540686008100999E-2</v>
      </c>
      <c r="E250">
        <v>-8.2613206472175016E-2</v>
      </c>
      <c r="F250" s="7">
        <v>-7.6434921832646996E-2</v>
      </c>
      <c r="G250" s="7">
        <v>-7.1955762481849012E-2</v>
      </c>
      <c r="H250">
        <v>-6.5327888133514006E-2</v>
      </c>
      <c r="I250">
        <v>-5.9549387156062006E-2</v>
      </c>
      <c r="J250">
        <v>-5.3981658469729007E-2</v>
      </c>
      <c r="K250" s="11">
        <v>-4.7942741819454002E-2</v>
      </c>
      <c r="L250">
        <v>-4.2250595447197004E-2</v>
      </c>
      <c r="M250">
        <v>-3.6540494894140407E-2</v>
      </c>
    </row>
    <row r="251" spans="1:13" x14ac:dyDescent="0.5">
      <c r="A251">
        <v>434.00000000005502</v>
      </c>
      <c r="B251">
        <v>-4.9955668621764003E-2</v>
      </c>
      <c r="C251">
        <v>434.00000000005502</v>
      </c>
      <c r="D251" s="11">
        <v>-8.8278789651582007E-2</v>
      </c>
      <c r="E251">
        <v>-8.2284624475251006E-2</v>
      </c>
      <c r="F251" s="7">
        <v>-7.6267522914619995E-2</v>
      </c>
      <c r="G251" s="7">
        <v>-7.1708861439669008E-2</v>
      </c>
      <c r="H251">
        <v>-6.5255089141354999E-2</v>
      </c>
      <c r="I251">
        <v>-5.9431601672126008E-2</v>
      </c>
      <c r="J251">
        <v>-5.3771266999670997E-2</v>
      </c>
      <c r="K251" s="11">
        <v>-4.7806611290617002E-2</v>
      </c>
      <c r="L251">
        <v>-4.2193854234995998E-2</v>
      </c>
      <c r="M251">
        <v>-3.6460214754465106E-2</v>
      </c>
    </row>
    <row r="252" spans="1:13" x14ac:dyDescent="0.5">
      <c r="A252">
        <v>435.00000000005599</v>
      </c>
      <c r="B252">
        <v>-4.9656287088003299E-2</v>
      </c>
      <c r="C252">
        <v>435.00000000005599</v>
      </c>
      <c r="D252" s="11">
        <v>-8.7995919947641998E-2</v>
      </c>
      <c r="E252">
        <v>-8.2042730646684991E-2</v>
      </c>
      <c r="F252" s="7">
        <v>-7.6053369732598991E-2</v>
      </c>
      <c r="G252" s="7">
        <v>-7.1561095631774013E-2</v>
      </c>
      <c r="H252">
        <v>-6.5093373044982E-2</v>
      </c>
      <c r="I252">
        <v>-5.9292806624935995E-2</v>
      </c>
      <c r="J252">
        <v>-5.3866590191801997E-2</v>
      </c>
      <c r="K252" s="11">
        <v>-4.7635068271604006E-2</v>
      </c>
      <c r="L252">
        <v>-4.2259342991479001E-2</v>
      </c>
      <c r="M252">
        <v>-3.6558000330550608E-2</v>
      </c>
    </row>
    <row r="253" spans="1:13" x14ac:dyDescent="0.5">
      <c r="A253">
        <v>436.00000000005599</v>
      </c>
      <c r="B253">
        <v>-4.95921187775391E-2</v>
      </c>
      <c r="C253">
        <v>436.00000000005599</v>
      </c>
      <c r="D253" s="11">
        <v>-8.7863749754406001E-2</v>
      </c>
      <c r="E253">
        <v>-8.1872681077571008E-2</v>
      </c>
      <c r="F253" s="7">
        <v>-7.5776142403772007E-2</v>
      </c>
      <c r="G253" s="7">
        <v>-7.1273239434639007E-2</v>
      </c>
      <c r="H253">
        <v>-6.4686316618708009E-2</v>
      </c>
      <c r="I253">
        <v>-5.8990096261240008E-2</v>
      </c>
      <c r="J253">
        <v>-5.3720701015186001E-2</v>
      </c>
      <c r="K253" s="11">
        <v>-4.7473372132187996E-2</v>
      </c>
      <c r="L253">
        <v>-4.2164495389856005E-2</v>
      </c>
      <c r="M253">
        <v>-3.6290471591211904E-2</v>
      </c>
    </row>
    <row r="254" spans="1:13" x14ac:dyDescent="0.5">
      <c r="A254">
        <v>437.00000000005599</v>
      </c>
      <c r="B254">
        <v>-4.9282008849015999E-2</v>
      </c>
      <c r="C254">
        <v>437.00000000005599</v>
      </c>
      <c r="D254" s="11">
        <v>-8.7430238457704007E-2</v>
      </c>
      <c r="E254">
        <v>-8.1480846915401001E-2</v>
      </c>
      <c r="F254" s="7">
        <v>-7.549645666667601E-2</v>
      </c>
      <c r="G254" s="7">
        <v>-7.0992959278331991E-2</v>
      </c>
      <c r="H254">
        <v>-6.4593911770757004E-2</v>
      </c>
      <c r="I254">
        <v>-5.8853109348841998E-2</v>
      </c>
      <c r="J254">
        <v>-5.355513348905E-2</v>
      </c>
      <c r="K254" s="11">
        <v>-4.7426151100042002E-2</v>
      </c>
      <c r="L254">
        <v>-4.2076050059263001E-2</v>
      </c>
      <c r="M254">
        <v>-3.6377397404144599E-2</v>
      </c>
    </row>
    <row r="255" spans="1:13" x14ac:dyDescent="0.5">
      <c r="A255">
        <v>438.00000000005599</v>
      </c>
      <c r="B255">
        <v>-4.8935192965209803E-2</v>
      </c>
      <c r="C255">
        <v>438.00000000005599</v>
      </c>
      <c r="D255" s="11">
        <v>-8.6852843867772006E-2</v>
      </c>
      <c r="E255">
        <v>-8.1107004634191016E-2</v>
      </c>
      <c r="F255" s="7">
        <v>-7.5214230268635995E-2</v>
      </c>
      <c r="G255" s="7">
        <v>-7.0811043531386009E-2</v>
      </c>
      <c r="H255">
        <v>-6.4424356292696008E-2</v>
      </c>
      <c r="I255">
        <v>-5.8905106518068004E-2</v>
      </c>
      <c r="J255">
        <v>-5.3358562447886004E-2</v>
      </c>
      <c r="K255" s="11">
        <v>-4.7416203070614005E-2</v>
      </c>
      <c r="L255">
        <v>-4.2104509657536995E-2</v>
      </c>
      <c r="M255">
        <v>-3.6601224956098508E-2</v>
      </c>
    </row>
    <row r="256" spans="1:13" x14ac:dyDescent="0.5">
      <c r="A256">
        <v>439.00000000005701</v>
      </c>
      <c r="B256">
        <v>-4.8697561587674201E-2</v>
      </c>
      <c r="C256">
        <v>439.00000000005701</v>
      </c>
      <c r="D256" s="11">
        <v>-8.6366539031740991E-2</v>
      </c>
      <c r="E256">
        <v>-8.0840326983991989E-2</v>
      </c>
      <c r="F256" s="7">
        <v>-7.478816748084699E-2</v>
      </c>
      <c r="G256" s="7">
        <v>-7.0422049827393002E-2</v>
      </c>
      <c r="H256">
        <v>-6.4065977382167003E-2</v>
      </c>
      <c r="I256">
        <v>-5.8548279560308003E-2</v>
      </c>
      <c r="J256">
        <v>-5.3386648413122004E-2</v>
      </c>
      <c r="K256" s="11">
        <v>-4.7414036364873E-2</v>
      </c>
      <c r="L256">
        <v>-4.2075742869962005E-2</v>
      </c>
      <c r="M256">
        <v>-3.6474540712151407E-2</v>
      </c>
    </row>
    <row r="257" spans="1:13" x14ac:dyDescent="0.5">
      <c r="A257">
        <v>440.00000000005701</v>
      </c>
      <c r="B257">
        <v>-4.86806735968816E-2</v>
      </c>
      <c r="C257">
        <v>440.00000000005701</v>
      </c>
      <c r="D257" s="11">
        <v>-8.547065869850401E-2</v>
      </c>
      <c r="E257">
        <v>-7.9686624450125004E-2</v>
      </c>
      <c r="F257" s="7">
        <v>-7.3953557669561992E-2</v>
      </c>
      <c r="G257" s="7">
        <v>-6.9458618674138994E-2</v>
      </c>
      <c r="H257">
        <v>-6.3511996374608998E-2</v>
      </c>
      <c r="I257">
        <v>-5.8096972315869008E-2</v>
      </c>
      <c r="J257">
        <v>-5.2682967302121006E-2</v>
      </c>
      <c r="K257" s="11">
        <v>-4.6787085973042E-2</v>
      </c>
      <c r="L257">
        <v>-4.1558557067732996E-2</v>
      </c>
      <c r="M257">
        <v>-3.6157349063738506E-2</v>
      </c>
    </row>
    <row r="258" spans="1:13" x14ac:dyDescent="0.5">
      <c r="A258">
        <v>441.00000000005701</v>
      </c>
      <c r="B258">
        <v>-4.8495836345379802E-2</v>
      </c>
      <c r="C258">
        <v>441.00000000005701</v>
      </c>
      <c r="D258" s="11">
        <v>-8.4662127491251016E-2</v>
      </c>
      <c r="E258">
        <v>-7.9026098122798011E-2</v>
      </c>
      <c r="F258" s="7">
        <v>-7.3344329384542994E-2</v>
      </c>
      <c r="G258" s="7">
        <v>-6.9071871790167993E-2</v>
      </c>
      <c r="H258">
        <v>-6.2952630228598996E-2</v>
      </c>
      <c r="I258">
        <v>-5.7623447097829003E-2</v>
      </c>
      <c r="J258">
        <v>-5.2392273648521004E-2</v>
      </c>
      <c r="K258" s="11">
        <v>-4.6554248199557002E-2</v>
      </c>
      <c r="L258">
        <v>-4.1526720199903E-2</v>
      </c>
      <c r="M258">
        <v>-3.61661398114239E-2</v>
      </c>
    </row>
    <row r="259" spans="1:13" x14ac:dyDescent="0.5">
      <c r="A259">
        <v>442.00000000005701</v>
      </c>
      <c r="B259">
        <v>-4.8135470775408098E-2</v>
      </c>
      <c r="C259">
        <v>442.00000000005701</v>
      </c>
      <c r="D259" s="11">
        <v>-8.3755783332669004E-2</v>
      </c>
      <c r="E259">
        <v>-7.8275030238218996E-2</v>
      </c>
      <c r="F259" s="7">
        <v>-7.2540815075301995E-2</v>
      </c>
      <c r="G259" s="7">
        <v>-6.8486255847481997E-2</v>
      </c>
      <c r="H259">
        <v>-6.2586538742139E-2</v>
      </c>
      <c r="I259">
        <v>-5.7163627030302006E-2</v>
      </c>
      <c r="J259">
        <v>-5.2168333843709003E-2</v>
      </c>
      <c r="K259" s="11">
        <v>-4.6283220599654007E-2</v>
      </c>
      <c r="L259">
        <v>-4.1336980036194002E-2</v>
      </c>
      <c r="M259">
        <v>-3.5957653293152703E-2</v>
      </c>
    </row>
    <row r="260" spans="1:13" x14ac:dyDescent="0.5">
      <c r="A260">
        <v>443.00000000005798</v>
      </c>
      <c r="B260">
        <v>-4.7968247539288501E-2</v>
      </c>
      <c r="C260">
        <v>443.00000000005798</v>
      </c>
      <c r="D260" s="11">
        <v>-8.2645109565207014E-2</v>
      </c>
      <c r="E260">
        <v>-7.7219352521590012E-2</v>
      </c>
      <c r="F260" s="7">
        <v>-7.1797513375983002E-2</v>
      </c>
      <c r="G260" s="7">
        <v>-6.7802248367634016E-2</v>
      </c>
      <c r="H260">
        <v>-6.1946962257155E-2</v>
      </c>
      <c r="I260">
        <v>-5.6553186728022009E-2</v>
      </c>
      <c r="J260">
        <v>-5.1708407945641008E-2</v>
      </c>
      <c r="K260" s="11">
        <v>-4.5908062445757999E-2</v>
      </c>
      <c r="L260">
        <v>-4.0974915570080997E-2</v>
      </c>
      <c r="M260">
        <v>-3.59363532870738E-2</v>
      </c>
    </row>
    <row r="261" spans="1:13" x14ac:dyDescent="0.5">
      <c r="A261">
        <v>444.00000000005798</v>
      </c>
      <c r="B261">
        <v>-4.7630071352348501E-2</v>
      </c>
      <c r="C261">
        <v>444.00000000005798</v>
      </c>
      <c r="D261" s="11">
        <v>-8.1537827735321006E-2</v>
      </c>
      <c r="E261">
        <v>-7.6483705565153992E-2</v>
      </c>
      <c r="F261" s="7">
        <v>-7.0974279221101999E-2</v>
      </c>
      <c r="G261" s="7">
        <v>-6.699070326786799E-2</v>
      </c>
      <c r="H261">
        <v>-6.1180225896011006E-2</v>
      </c>
      <c r="I261">
        <v>-5.6189237186861002E-2</v>
      </c>
      <c r="J261">
        <v>-5.1499363624668004E-2</v>
      </c>
      <c r="K261" s="11">
        <v>-4.5697905093878999E-2</v>
      </c>
      <c r="L261">
        <v>-4.0820252685925998E-2</v>
      </c>
      <c r="M261">
        <v>-3.5975413214722404E-2</v>
      </c>
    </row>
    <row r="262" spans="1:13" x14ac:dyDescent="0.5">
      <c r="A262">
        <v>445.00000000005798</v>
      </c>
      <c r="B262">
        <v>-4.7510177020125499E-2</v>
      </c>
      <c r="C262">
        <v>445.00000000005798</v>
      </c>
      <c r="D262" s="11">
        <v>-8.0026816809254997E-2</v>
      </c>
      <c r="E262">
        <v>-7.496973819036401E-2</v>
      </c>
      <c r="F262" s="7">
        <v>-6.9811851037828998E-2</v>
      </c>
      <c r="G262" s="7">
        <v>-6.6208131614893001E-2</v>
      </c>
      <c r="H262">
        <v>-6.0480775970430001E-2</v>
      </c>
      <c r="I262">
        <v>-5.5501126719032998E-2</v>
      </c>
      <c r="J262">
        <v>-5.0561608232029001E-2</v>
      </c>
      <c r="K262" s="11">
        <v>-4.5161136823458001E-2</v>
      </c>
      <c r="L262">
        <v>-4.0652317146620001E-2</v>
      </c>
      <c r="M262">
        <v>-3.5633331635808799E-2</v>
      </c>
    </row>
    <row r="263" spans="1:13" x14ac:dyDescent="0.5">
      <c r="A263">
        <v>446.00000000005798</v>
      </c>
      <c r="B263">
        <v>-4.7280806366615302E-2</v>
      </c>
      <c r="C263">
        <v>446.00000000005798</v>
      </c>
      <c r="D263" s="11">
        <v>-7.8748530911710996E-2</v>
      </c>
      <c r="E263">
        <v>-7.3909021772942007E-2</v>
      </c>
      <c r="F263" s="7">
        <v>-6.8894026918680989E-2</v>
      </c>
      <c r="G263" s="7">
        <v>-6.4996556414626996E-2</v>
      </c>
      <c r="H263">
        <v>-5.9476061945256009E-2</v>
      </c>
      <c r="I263">
        <v>-5.4688028017074009E-2</v>
      </c>
      <c r="J263">
        <v>-4.9871814563414996E-2</v>
      </c>
      <c r="K263" s="11">
        <v>-4.4878812998260006E-2</v>
      </c>
      <c r="L263">
        <v>-4.0347148887242001E-2</v>
      </c>
      <c r="M263">
        <v>-3.5404035974906503E-2</v>
      </c>
    </row>
    <row r="264" spans="1:13" x14ac:dyDescent="0.5">
      <c r="A264">
        <v>447.00000000005798</v>
      </c>
      <c r="B264">
        <v>-4.7221106085942398E-2</v>
      </c>
      <c r="C264">
        <v>447.00000000005798</v>
      </c>
      <c r="D264" s="11">
        <v>-7.7118500299032999E-2</v>
      </c>
      <c r="E264">
        <v>-7.247882118773899E-2</v>
      </c>
      <c r="F264" s="7">
        <v>-6.7578431675756001E-2</v>
      </c>
      <c r="G264" s="7">
        <v>-6.3841700661722997E-2</v>
      </c>
      <c r="H264">
        <v>-5.8468843108922003E-2</v>
      </c>
      <c r="I264">
        <v>-5.3720046721377007E-2</v>
      </c>
      <c r="J264">
        <v>-4.9341728147288003E-2</v>
      </c>
      <c r="K264" s="11">
        <v>-4.4354773519369006E-2</v>
      </c>
      <c r="L264">
        <v>-3.9768105276013599E-2</v>
      </c>
      <c r="M264">
        <v>-3.5267672761535099E-2</v>
      </c>
    </row>
    <row r="265" spans="1:13" x14ac:dyDescent="0.5">
      <c r="A265">
        <v>448.000000000059</v>
      </c>
      <c r="B265">
        <v>-4.6881699119453599E-2</v>
      </c>
      <c r="C265">
        <v>448.000000000059</v>
      </c>
      <c r="D265" s="11">
        <v>-7.5585043266854002E-2</v>
      </c>
      <c r="E265">
        <v>-7.1216789548976006E-2</v>
      </c>
      <c r="F265" s="7">
        <v>-6.6428245199846997E-2</v>
      </c>
      <c r="G265" s="7">
        <v>-6.2936521045711999E-2</v>
      </c>
      <c r="H265">
        <v>-5.7722051372961006E-2</v>
      </c>
      <c r="I265">
        <v>-5.3174494153021001E-2</v>
      </c>
      <c r="J265">
        <v>-4.8855797527006001E-2</v>
      </c>
      <c r="K265" s="11">
        <v>-4.3935477233462999E-2</v>
      </c>
      <c r="L265">
        <v>-3.9646784893193301E-2</v>
      </c>
      <c r="M265">
        <v>-3.5191147209809204E-2</v>
      </c>
    </row>
    <row r="266" spans="1:13" x14ac:dyDescent="0.5">
      <c r="A266">
        <v>449.000000000059</v>
      </c>
      <c r="B266">
        <v>-4.6650515054877099E-2</v>
      </c>
      <c r="C266">
        <v>449.000000000059</v>
      </c>
      <c r="D266" s="11">
        <v>-7.4100721921134011E-2</v>
      </c>
      <c r="E266">
        <v>-6.9770341067953989E-2</v>
      </c>
      <c r="F266" s="7">
        <v>-6.527198915709001E-2</v>
      </c>
      <c r="G266" s="7">
        <v>-6.1840029438148009E-2</v>
      </c>
      <c r="H266">
        <v>-5.6787749678266997E-2</v>
      </c>
      <c r="I266">
        <v>-5.2361529056922998E-2</v>
      </c>
      <c r="J266">
        <v>-4.8230971754322005E-2</v>
      </c>
      <c r="K266" s="11">
        <v>-4.3616470897597001E-2</v>
      </c>
      <c r="L266">
        <v>-3.9341917614589397E-2</v>
      </c>
      <c r="M266">
        <v>-3.5114235693353507E-2</v>
      </c>
    </row>
    <row r="267" spans="1:13" x14ac:dyDescent="0.5">
      <c r="A267">
        <v>450.000000000059</v>
      </c>
      <c r="B267">
        <v>-4.6493855947060798E-2</v>
      </c>
      <c r="C267">
        <v>450.000000000059</v>
      </c>
      <c r="D267" s="11">
        <v>-7.2381012108281989E-2</v>
      </c>
      <c r="E267">
        <v>-6.8188522535293006E-2</v>
      </c>
      <c r="F267" s="7">
        <v>-6.3912201368508004E-2</v>
      </c>
      <c r="G267" s="7">
        <v>-6.0689040581188999E-2</v>
      </c>
      <c r="H267">
        <v>-5.5878968794872003E-2</v>
      </c>
      <c r="I267">
        <v>-5.1753665935145007E-2</v>
      </c>
      <c r="J267">
        <v>-4.7540590513269004E-2</v>
      </c>
      <c r="K267" s="11">
        <v>-4.3106972359890999E-2</v>
      </c>
      <c r="L267">
        <v>-3.9225068942695507E-2</v>
      </c>
      <c r="M267">
        <v>-3.4946517936908297E-2</v>
      </c>
    </row>
    <row r="268" spans="1:13" x14ac:dyDescent="0.5">
      <c r="A268">
        <v>451.000000000059</v>
      </c>
      <c r="B268">
        <v>-4.72026691748949E-2</v>
      </c>
      <c r="C268">
        <v>451.000000000059</v>
      </c>
      <c r="D268" s="11">
        <v>-7.0655169263517004E-2</v>
      </c>
      <c r="E268">
        <v>-6.6371075956300013E-2</v>
      </c>
      <c r="F268" s="7">
        <v>-6.2259088570108007E-2</v>
      </c>
      <c r="G268" s="7">
        <v>-5.9192807704660996E-2</v>
      </c>
      <c r="H268">
        <v>-5.4800493084206009E-2</v>
      </c>
      <c r="I268">
        <v>-5.0566928726106006E-2</v>
      </c>
      <c r="J268">
        <v>-4.6503427357437996E-2</v>
      </c>
      <c r="K268" s="11">
        <v>-4.2525367921628004E-2</v>
      </c>
      <c r="L268">
        <v>-3.8523642523960705E-2</v>
      </c>
      <c r="M268">
        <v>-3.4572109589239605E-2</v>
      </c>
    </row>
    <row r="269" spans="1:13" x14ac:dyDescent="0.5">
      <c r="A269">
        <v>452.00000000006003</v>
      </c>
      <c r="B269">
        <v>-4.7141602737854602E-2</v>
      </c>
      <c r="C269">
        <v>452.00000000006003</v>
      </c>
      <c r="D269" s="11">
        <v>-6.8074972904153014E-2</v>
      </c>
      <c r="E269">
        <v>-6.4727219183834006E-2</v>
      </c>
      <c r="F269" s="7">
        <v>-6.0624976793386007E-2</v>
      </c>
      <c r="G269" s="7">
        <v>-5.7690119720071001E-2</v>
      </c>
      <c r="H269">
        <v>-5.3292659862559003E-2</v>
      </c>
      <c r="I269">
        <v>-4.9272544293792006E-2</v>
      </c>
      <c r="J269">
        <v>-4.5525392049242996E-2</v>
      </c>
      <c r="K269" s="11">
        <v>-4.1574957349604008E-2</v>
      </c>
      <c r="L269">
        <v>-3.8028820032499397E-2</v>
      </c>
      <c r="M269">
        <v>-3.4411755433802205E-2</v>
      </c>
    </row>
    <row r="270" spans="1:13" x14ac:dyDescent="0.5">
      <c r="A270">
        <v>453.00000000006003</v>
      </c>
      <c r="B270">
        <v>-4.7130607458581802E-2</v>
      </c>
      <c r="C270">
        <v>453.00000000006003</v>
      </c>
      <c r="D270" s="11">
        <v>-6.5346712238234989E-2</v>
      </c>
      <c r="E270">
        <v>-6.2498635395843008E-2</v>
      </c>
      <c r="F270" s="7">
        <v>-5.8645058084703008E-2</v>
      </c>
      <c r="G270" s="7">
        <v>-5.5758530601426007E-2</v>
      </c>
      <c r="H270">
        <v>-5.1861907601393004E-2</v>
      </c>
      <c r="I270">
        <v>-4.8032919966327997E-2</v>
      </c>
      <c r="J270">
        <v>-4.4736915960361001E-2</v>
      </c>
      <c r="K270" s="11">
        <v>-4.0975880947134002E-2</v>
      </c>
      <c r="L270">
        <v>-3.7521987139836996E-2</v>
      </c>
      <c r="M270">
        <v>-3.4138099954371198E-2</v>
      </c>
    </row>
    <row r="271" spans="1:13" x14ac:dyDescent="0.5">
      <c r="A271">
        <v>454.00000000006003</v>
      </c>
      <c r="B271">
        <v>-4.6895534608233098E-2</v>
      </c>
      <c r="C271">
        <v>454.00000000006003</v>
      </c>
      <c r="D271" s="11">
        <v>-6.3605353715022003E-2</v>
      </c>
      <c r="E271">
        <v>-6.0167068454260009E-2</v>
      </c>
      <c r="F271" s="7">
        <v>-5.7178843272740004E-2</v>
      </c>
      <c r="G271" s="7">
        <v>-5.4354470893773002E-2</v>
      </c>
      <c r="H271">
        <v>-5.0618332663298002E-2</v>
      </c>
      <c r="I271">
        <v>-4.7037939445038007E-2</v>
      </c>
      <c r="J271">
        <v>-4.4022383964508999E-2</v>
      </c>
      <c r="K271" s="11">
        <v>-4.0172388735879E-2</v>
      </c>
      <c r="L271">
        <v>-3.7262269547185201E-2</v>
      </c>
      <c r="M271">
        <v>-3.3470453609018902E-2</v>
      </c>
    </row>
    <row r="272" spans="1:13" x14ac:dyDescent="0.5">
      <c r="A272">
        <v>455.00000000006003</v>
      </c>
      <c r="B272">
        <v>-4.6271887647512597E-2</v>
      </c>
      <c r="C272">
        <v>455.00000000006003</v>
      </c>
      <c r="D272" s="11">
        <v>-6.1324913467309006E-2</v>
      </c>
      <c r="E272">
        <v>-5.8286863192940006E-2</v>
      </c>
      <c r="F272" s="7">
        <v>-5.5399912397884998E-2</v>
      </c>
      <c r="G272" s="7">
        <v>-5.2669513710648999E-2</v>
      </c>
      <c r="H272">
        <v>-4.9335345298902003E-2</v>
      </c>
      <c r="I272">
        <v>-4.6094337269780003E-2</v>
      </c>
      <c r="J272">
        <v>-4.3138793094111005E-2</v>
      </c>
      <c r="K272" s="11">
        <v>-3.9854096955972598E-2</v>
      </c>
      <c r="L272">
        <v>-3.6941755652939195E-2</v>
      </c>
      <c r="M272">
        <v>-3.3490684172963303E-2</v>
      </c>
    </row>
    <row r="273" spans="1:13" x14ac:dyDescent="0.5">
      <c r="A273">
        <v>456.00000000006003</v>
      </c>
      <c r="B273">
        <v>-4.5964245400886797E-2</v>
      </c>
      <c r="C273">
        <v>456.00000000006003</v>
      </c>
      <c r="D273" s="11">
        <v>-5.8711458528625998E-2</v>
      </c>
      <c r="E273">
        <v>-5.5976600495904999E-2</v>
      </c>
      <c r="F273" s="7">
        <v>-5.3241871947630998E-2</v>
      </c>
      <c r="G273" s="7">
        <v>-5.1181733648669001E-2</v>
      </c>
      <c r="H273">
        <v>-4.7747757698758997E-2</v>
      </c>
      <c r="I273">
        <v>-4.4621822205558007E-2</v>
      </c>
      <c r="J273">
        <v>-4.1819760933185998E-2</v>
      </c>
      <c r="K273" s="11">
        <v>-3.9119115254370604E-2</v>
      </c>
      <c r="L273">
        <v>-3.6236036399057106E-2</v>
      </c>
      <c r="M273">
        <v>-3.3401951290678702E-2</v>
      </c>
    </row>
    <row r="274" spans="1:13" x14ac:dyDescent="0.5">
      <c r="A274">
        <v>457.00000000006099</v>
      </c>
      <c r="B274">
        <v>-4.5306821771873403E-2</v>
      </c>
      <c r="C274">
        <v>457.00000000006099</v>
      </c>
      <c r="D274" s="11">
        <v>-5.6459638920399999E-2</v>
      </c>
      <c r="E274">
        <v>-5.4022606654766006E-2</v>
      </c>
      <c r="F274" s="7">
        <v>-5.1415308710861002E-2</v>
      </c>
      <c r="G274" s="7">
        <v>-4.9234923225027996E-2</v>
      </c>
      <c r="H274">
        <v>-4.6342523243240008E-2</v>
      </c>
      <c r="I274">
        <v>-4.3699040424094004E-2</v>
      </c>
      <c r="J274">
        <v>-4.1044304403393003E-2</v>
      </c>
      <c r="K274" s="11">
        <v>-3.8443092572449503E-2</v>
      </c>
      <c r="L274">
        <v>-3.6043795433762599E-2</v>
      </c>
      <c r="M274">
        <v>-3.36053073343167E-2</v>
      </c>
    </row>
    <row r="275" spans="1:13" x14ac:dyDescent="0.5">
      <c r="A275">
        <v>458.00000000006099</v>
      </c>
      <c r="B275">
        <v>-4.5263815520205503E-2</v>
      </c>
      <c r="C275">
        <v>458.00000000006099</v>
      </c>
      <c r="D275" s="11">
        <v>-5.3346490659006998E-2</v>
      </c>
      <c r="E275">
        <v>-5.1194812297932005E-2</v>
      </c>
      <c r="F275" s="7">
        <v>-4.8909047962453003E-2</v>
      </c>
      <c r="G275" s="7">
        <v>-4.7187148399278997E-2</v>
      </c>
      <c r="H275">
        <v>-4.4612090248970004E-2</v>
      </c>
      <c r="I275">
        <v>-4.2164862228910999E-2</v>
      </c>
      <c r="J275">
        <v>-3.9753755817085595E-2</v>
      </c>
      <c r="K275" s="11">
        <v>-3.7474199286900309E-2</v>
      </c>
      <c r="L275">
        <v>-3.5334611453796502E-2</v>
      </c>
      <c r="M275">
        <v>-3.2992473509561804E-2</v>
      </c>
    </row>
    <row r="276" spans="1:13" x14ac:dyDescent="0.5">
      <c r="A276">
        <v>459.00000000006099</v>
      </c>
      <c r="B276">
        <v>-4.48584038518774E-2</v>
      </c>
      <c r="C276">
        <v>459.00000000006099</v>
      </c>
      <c r="D276" s="11">
        <v>-5.0791326925187008E-2</v>
      </c>
      <c r="E276">
        <v>-4.8829929248599996E-2</v>
      </c>
      <c r="F276" s="7">
        <v>-4.6869627253530999E-2</v>
      </c>
      <c r="G276" s="7">
        <v>-4.5787631732921996E-2</v>
      </c>
      <c r="H276">
        <v>-4.2980761114098001E-2</v>
      </c>
      <c r="I276">
        <v>-4.0875808625833995E-2</v>
      </c>
      <c r="J276">
        <v>-3.90341963405786E-2</v>
      </c>
      <c r="K276" s="11">
        <v>-3.6688265425075306E-2</v>
      </c>
      <c r="L276">
        <v>-3.4828906440953503E-2</v>
      </c>
      <c r="M276">
        <v>-3.2724619533372704E-2</v>
      </c>
    </row>
    <row r="277" spans="1:13" x14ac:dyDescent="0.5">
      <c r="A277">
        <v>460.00000000006099</v>
      </c>
      <c r="B277">
        <v>-4.4351537843684098E-2</v>
      </c>
      <c r="C277">
        <v>460.00000000006099</v>
      </c>
      <c r="D277" s="11">
        <v>-4.8010863970045004E-2</v>
      </c>
      <c r="E277">
        <v>-4.6657428257152009E-2</v>
      </c>
      <c r="F277" s="7">
        <v>-4.4895667422344007E-2</v>
      </c>
      <c r="G277" s="7">
        <v>-4.3790549785161004E-2</v>
      </c>
      <c r="H277">
        <v>-4.1444948484454E-2</v>
      </c>
      <c r="I277">
        <v>-3.96290722640983E-2</v>
      </c>
      <c r="J277">
        <v>-3.8157386186054798E-2</v>
      </c>
      <c r="K277" s="11">
        <v>-3.5887136523072696E-2</v>
      </c>
      <c r="L277">
        <v>-3.4350544682468204E-2</v>
      </c>
      <c r="M277">
        <v>-3.2560558556528202E-2</v>
      </c>
    </row>
    <row r="278" spans="1:13" x14ac:dyDescent="0.5">
      <c r="A278">
        <v>461.00000000006202</v>
      </c>
      <c r="B278">
        <v>-4.3843980421989101E-2</v>
      </c>
      <c r="C278">
        <v>461.00000000006202</v>
      </c>
      <c r="D278" s="11">
        <v>-4.4878799875285008E-2</v>
      </c>
      <c r="E278">
        <v>-4.3971911693577004E-2</v>
      </c>
      <c r="F278" s="7">
        <v>-4.2775243721933004E-2</v>
      </c>
      <c r="G278" s="7">
        <v>-4.1782966122225998E-2</v>
      </c>
      <c r="H278">
        <v>-3.9893777694584798E-2</v>
      </c>
      <c r="I278">
        <v>-3.8226771416765504E-2</v>
      </c>
      <c r="J278">
        <v>-3.6987701808554999E-2</v>
      </c>
      <c r="K278" s="11">
        <v>-3.5237554466298504E-2</v>
      </c>
      <c r="L278">
        <v>-3.4077675246642708E-2</v>
      </c>
      <c r="M278">
        <v>-3.2309443940505597E-2</v>
      </c>
    </row>
    <row r="279" spans="1:13" x14ac:dyDescent="0.5">
      <c r="A279">
        <v>462.00000000006202</v>
      </c>
      <c r="B279">
        <v>-4.3699168276048299E-2</v>
      </c>
      <c r="C279">
        <v>462.00000000006202</v>
      </c>
      <c r="D279" s="11">
        <v>-4.2294289301367999E-2</v>
      </c>
      <c r="E279">
        <v>-4.1794655543702999E-2</v>
      </c>
      <c r="F279" s="7">
        <v>-4.0484960064921999E-2</v>
      </c>
      <c r="G279" s="7">
        <v>-4.0005548762787002E-2</v>
      </c>
      <c r="H279">
        <v>-3.8045793207102996E-2</v>
      </c>
      <c r="I279">
        <v>-3.68784121338913E-2</v>
      </c>
      <c r="J279">
        <v>-3.5863112516492102E-2</v>
      </c>
      <c r="K279" s="11">
        <v>-3.4137874060201301E-2</v>
      </c>
      <c r="L279">
        <v>-3.33641471679679E-2</v>
      </c>
      <c r="M279">
        <v>-3.1696316414738301E-2</v>
      </c>
    </row>
    <row r="280" spans="1:13" x14ac:dyDescent="0.5">
      <c r="A280">
        <v>463.00000000006202</v>
      </c>
      <c r="B280">
        <v>-4.34971936906354E-2</v>
      </c>
      <c r="C280">
        <v>463.00000000006202</v>
      </c>
      <c r="D280" s="11">
        <v>-4.0008319330226999E-2</v>
      </c>
      <c r="E280">
        <v>-3.9751891286339505E-2</v>
      </c>
      <c r="F280" s="7">
        <v>-3.9148549890607898E-2</v>
      </c>
      <c r="G280" s="7">
        <v>-3.86766873878433E-2</v>
      </c>
      <c r="H280">
        <v>-3.6935808601722797E-2</v>
      </c>
      <c r="I280">
        <v>-3.5836241266337998E-2</v>
      </c>
      <c r="J280">
        <v>-3.4959361604632297E-2</v>
      </c>
      <c r="K280" s="11">
        <v>-3.3514525348565999E-2</v>
      </c>
      <c r="L280">
        <v>-3.2635647546121097E-2</v>
      </c>
      <c r="M280">
        <v>-3.1272127014082399E-2</v>
      </c>
    </row>
    <row r="281" spans="1:13" x14ac:dyDescent="0.5">
      <c r="A281">
        <v>464.00000000006202</v>
      </c>
      <c r="B281">
        <v>-4.3073401888089703E-2</v>
      </c>
      <c r="C281">
        <v>464.00000000006202</v>
      </c>
      <c r="D281" s="11">
        <v>-3.8331067529243909E-2</v>
      </c>
      <c r="E281">
        <v>-3.8021582673312598E-2</v>
      </c>
      <c r="F281" s="7">
        <v>-3.7721449734197804E-2</v>
      </c>
      <c r="G281" s="7">
        <v>-3.7358680623448604E-2</v>
      </c>
      <c r="H281">
        <v>-3.5912093678985499E-2</v>
      </c>
      <c r="I281">
        <v>-3.4605515935284298E-2</v>
      </c>
      <c r="J281">
        <v>-3.3900359597965196E-2</v>
      </c>
      <c r="K281" s="11">
        <v>-3.2926511947976009E-2</v>
      </c>
      <c r="L281">
        <v>-3.2182458861045607E-2</v>
      </c>
      <c r="M281">
        <v>-3.1135331638788497E-2</v>
      </c>
    </row>
    <row r="282" spans="1:13" x14ac:dyDescent="0.5">
      <c r="A282">
        <v>465.00000000006298</v>
      </c>
      <c r="B282">
        <v>-4.23419485203652E-2</v>
      </c>
      <c r="C282">
        <v>465.00000000006298</v>
      </c>
      <c r="D282" s="11">
        <v>-3.5974183972826299E-2</v>
      </c>
      <c r="E282">
        <v>-3.6227416179637109E-2</v>
      </c>
      <c r="F282" s="7">
        <v>-3.5782239927126008E-2</v>
      </c>
      <c r="G282" s="7">
        <v>-3.5720298924079907E-2</v>
      </c>
      <c r="H282">
        <v>-3.4488046520333104E-2</v>
      </c>
      <c r="I282">
        <v>-3.3840782770101399E-2</v>
      </c>
      <c r="J282">
        <v>-3.3445642251732105E-2</v>
      </c>
      <c r="K282" s="11">
        <v>-3.2412391100934496E-2</v>
      </c>
      <c r="L282">
        <v>-3.2062164334661705E-2</v>
      </c>
      <c r="M282">
        <v>-3.1170035725312809E-2</v>
      </c>
    </row>
    <row r="283" spans="1:13" x14ac:dyDescent="0.5">
      <c r="A283">
        <v>466.00000000006298</v>
      </c>
      <c r="B283">
        <v>-4.2151476482455402E-2</v>
      </c>
      <c r="C283">
        <v>466.00000000006298</v>
      </c>
      <c r="D283" s="11">
        <v>-3.2418491435621408E-2</v>
      </c>
      <c r="E283">
        <v>-3.3155772790449206E-2</v>
      </c>
      <c r="F283" s="7">
        <v>-3.3140297925902298E-2</v>
      </c>
      <c r="G283" s="7">
        <v>-3.3315452323507397E-2</v>
      </c>
      <c r="H283">
        <v>-3.23098766042757E-2</v>
      </c>
      <c r="I283">
        <v>-3.1791203020314796E-2</v>
      </c>
      <c r="J283">
        <v>-3.1991284734814107E-2</v>
      </c>
      <c r="K283" s="11">
        <v>-3.1318547342073108E-2</v>
      </c>
      <c r="L283">
        <v>-3.1390095113571798E-2</v>
      </c>
      <c r="M283">
        <v>-3.0407031141332197E-2</v>
      </c>
    </row>
    <row r="284" spans="1:13" x14ac:dyDescent="0.5">
      <c r="A284">
        <v>467.00000000006298</v>
      </c>
      <c r="B284">
        <v>-4.1858113055009999E-2</v>
      </c>
      <c r="C284">
        <v>467.00000000006298</v>
      </c>
      <c r="D284" s="11">
        <v>-2.9164506373545201E-2</v>
      </c>
      <c r="E284">
        <v>-3.0241839781325108E-2</v>
      </c>
      <c r="F284" s="7">
        <v>-3.0723379790212099E-2</v>
      </c>
      <c r="G284" s="7">
        <v>-3.1095917839796802E-2</v>
      </c>
      <c r="H284">
        <v>-3.06778255592942E-2</v>
      </c>
      <c r="I284">
        <v>-3.0268602718338797E-2</v>
      </c>
      <c r="J284">
        <v>-3.0678671855335696E-2</v>
      </c>
      <c r="K284" s="11">
        <v>-3.0288468519707498E-2</v>
      </c>
      <c r="L284">
        <v>-3.03985520620213E-2</v>
      </c>
      <c r="M284">
        <v>-2.9939091861173009E-2</v>
      </c>
    </row>
    <row r="285" spans="1:13" x14ac:dyDescent="0.5">
      <c r="A285">
        <v>468.00000000006298</v>
      </c>
      <c r="B285">
        <v>-4.1416368832903699E-2</v>
      </c>
      <c r="C285">
        <v>468.00000000006298</v>
      </c>
      <c r="D285" s="11">
        <v>-2.7128452557261998E-2</v>
      </c>
      <c r="E285">
        <v>-2.8386370484538001E-2</v>
      </c>
      <c r="F285" s="7">
        <v>-2.8995388946495199E-2</v>
      </c>
      <c r="G285" s="7">
        <v>-2.9761793309151505E-2</v>
      </c>
      <c r="H285">
        <v>-2.9370958676434702E-2</v>
      </c>
      <c r="I285">
        <v>-2.9334590225729401E-2</v>
      </c>
      <c r="J285">
        <v>-2.9775488892780005E-2</v>
      </c>
      <c r="K285" s="11">
        <v>-2.9670007434697498E-2</v>
      </c>
      <c r="L285">
        <v>-3.0000359748861505E-2</v>
      </c>
      <c r="M285">
        <v>-2.95834682719405E-2</v>
      </c>
    </row>
    <row r="286" spans="1:13" x14ac:dyDescent="0.5">
      <c r="A286">
        <v>469.00000000006298</v>
      </c>
      <c r="B286">
        <v>-4.10581269867554E-2</v>
      </c>
      <c r="C286">
        <v>469.00000000006298</v>
      </c>
      <c r="D286" s="11">
        <v>-2.5375083823288402E-2</v>
      </c>
      <c r="E286">
        <v>-2.6742936345557702E-2</v>
      </c>
      <c r="F286" s="7">
        <v>-2.76610604558786E-2</v>
      </c>
      <c r="G286" s="7">
        <v>-2.8532177296453298E-2</v>
      </c>
      <c r="H286">
        <v>-2.8144846731952708E-2</v>
      </c>
      <c r="I286">
        <v>-2.8564576452695209E-2</v>
      </c>
      <c r="J286">
        <v>-2.90052986045541E-2</v>
      </c>
      <c r="K286" s="11">
        <v>-2.9176975272988306E-2</v>
      </c>
      <c r="L286">
        <v>-2.9572923457866704E-2</v>
      </c>
      <c r="M286">
        <v>-2.93134222989931E-2</v>
      </c>
    </row>
    <row r="287" spans="1:13" x14ac:dyDescent="0.5">
      <c r="A287">
        <v>470.00000000006401</v>
      </c>
      <c r="B287">
        <v>-4.0671026372615701E-2</v>
      </c>
      <c r="C287">
        <v>470.00000000006401</v>
      </c>
      <c r="D287" s="11">
        <v>-2.3017415405068103E-2</v>
      </c>
      <c r="E287">
        <v>-2.4722831850688298E-2</v>
      </c>
      <c r="F287" s="7">
        <v>-2.5938924776005706E-2</v>
      </c>
      <c r="G287" s="7">
        <v>-2.6855704459684104E-2</v>
      </c>
      <c r="H287">
        <v>-2.7001095224268398E-2</v>
      </c>
      <c r="I287">
        <v>-2.7415112054482105E-2</v>
      </c>
      <c r="J287">
        <v>-2.8214969212494195E-2</v>
      </c>
      <c r="K287" s="11">
        <v>-2.8259248809100301E-2</v>
      </c>
      <c r="L287">
        <v>-2.8997121172604098E-2</v>
      </c>
      <c r="M287">
        <v>-2.9024704295715201E-2</v>
      </c>
    </row>
    <row r="288" spans="1:13" x14ac:dyDescent="0.5">
      <c r="A288">
        <v>471.00000000006401</v>
      </c>
      <c r="B288">
        <v>-4.0324258838139199E-2</v>
      </c>
      <c r="C288">
        <v>471.00000000006401</v>
      </c>
      <c r="D288" s="11">
        <v>-1.9968936218880101E-2</v>
      </c>
      <c r="E288">
        <v>-2.2179349178259297E-2</v>
      </c>
      <c r="F288" s="7">
        <v>-2.3615709993326309E-2</v>
      </c>
      <c r="G288" s="7">
        <v>-2.4660027750497998E-2</v>
      </c>
      <c r="H288">
        <v>-2.5210090418706005E-2</v>
      </c>
      <c r="I288">
        <v>-2.5669918717652507E-2</v>
      </c>
      <c r="J288">
        <v>-2.6979665542410103E-2</v>
      </c>
      <c r="K288" s="11">
        <v>-2.7476571922409695E-2</v>
      </c>
      <c r="L288">
        <v>-2.8558163045352705E-2</v>
      </c>
      <c r="M288">
        <v>-2.8415275058897405E-2</v>
      </c>
    </row>
    <row r="289" spans="1:13" x14ac:dyDescent="0.5">
      <c r="A289">
        <v>472.00000000006401</v>
      </c>
      <c r="B289">
        <v>-3.9952260924630702E-2</v>
      </c>
      <c r="C289">
        <v>472.00000000006401</v>
      </c>
      <c r="D289" s="11">
        <v>-1.6203572337325098E-2</v>
      </c>
      <c r="E289">
        <v>-1.8836754284702106E-2</v>
      </c>
      <c r="F289" s="7">
        <v>-2.0775266570050896E-2</v>
      </c>
      <c r="G289" s="7">
        <v>-2.2219545181063796E-2</v>
      </c>
      <c r="H289">
        <v>-2.2953369407140198E-2</v>
      </c>
      <c r="I289">
        <v>-2.3827412100472303E-2</v>
      </c>
      <c r="J289">
        <v>-2.5440592455113709E-2</v>
      </c>
      <c r="K289" s="11">
        <v>-2.6552727758559103E-2</v>
      </c>
      <c r="L289">
        <v>-2.7877781316956798E-2</v>
      </c>
      <c r="M289">
        <v>-2.8014352206990001E-2</v>
      </c>
    </row>
    <row r="290" spans="1:13" x14ac:dyDescent="0.5">
      <c r="A290">
        <v>473.00000000006401</v>
      </c>
      <c r="B290">
        <v>-3.9571396492892999E-2</v>
      </c>
      <c r="C290">
        <v>473.00000000006401</v>
      </c>
      <c r="D290" s="11">
        <v>-1.2247525226128597E-2</v>
      </c>
      <c r="E290">
        <v>-1.5272626578548998E-2</v>
      </c>
      <c r="F290" s="7">
        <v>-1.7702078550283398E-2</v>
      </c>
      <c r="G290" s="7">
        <v>-1.9502465327970703E-2</v>
      </c>
      <c r="H290">
        <v>-2.0535578591300604E-2</v>
      </c>
      <c r="I290">
        <v>-2.20180310193996E-2</v>
      </c>
      <c r="J290">
        <v>-2.3839312425836603E-2</v>
      </c>
      <c r="K290" s="11">
        <v>-2.5226782907859208E-2</v>
      </c>
      <c r="L290">
        <v>-2.7232883229727708E-2</v>
      </c>
      <c r="M290">
        <v>-2.7772177182763702E-2</v>
      </c>
    </row>
    <row r="291" spans="1:13" x14ac:dyDescent="0.5">
      <c r="A291">
        <v>474.00000000006497</v>
      </c>
      <c r="B291">
        <v>-3.9324042378667698E-2</v>
      </c>
      <c r="C291">
        <v>474.00000000006497</v>
      </c>
      <c r="D291" s="11">
        <v>-7.8209873655456091E-3</v>
      </c>
      <c r="E291">
        <v>-1.14835700560596E-2</v>
      </c>
      <c r="F291" s="7">
        <v>-1.4179739779424202E-2</v>
      </c>
      <c r="G291" s="7">
        <v>-1.6343982077747204E-2</v>
      </c>
      <c r="H291">
        <v>-1.7830943223631102E-2</v>
      </c>
      <c r="I291">
        <v>-2.0013533184823407E-2</v>
      </c>
      <c r="J291">
        <v>-2.2105226398541303E-2</v>
      </c>
      <c r="K291" s="11">
        <v>-2.3934150086230899E-2</v>
      </c>
      <c r="L291">
        <v>-2.6194184634450196E-2</v>
      </c>
      <c r="M291">
        <v>-2.7026385754146898E-2</v>
      </c>
    </row>
    <row r="292" spans="1:13" x14ac:dyDescent="0.5">
      <c r="A292">
        <v>475.00000000006497</v>
      </c>
      <c r="B292">
        <v>-3.91140811665781E-2</v>
      </c>
      <c r="C292">
        <v>475.00000000006497</v>
      </c>
      <c r="D292" s="11">
        <v>-3.024984585603005E-3</v>
      </c>
      <c r="E292">
        <v>-7.4023037478899989E-3</v>
      </c>
      <c r="F292" s="7">
        <v>-1.0472901035173704E-2</v>
      </c>
      <c r="G292" s="7">
        <v>-1.3038505291164001E-2</v>
      </c>
      <c r="H292">
        <v>-1.49518588850064E-2</v>
      </c>
      <c r="I292">
        <v>-1.7676852555822006E-2</v>
      </c>
      <c r="J292">
        <v>-2.0262474309688E-2</v>
      </c>
      <c r="K292" s="11">
        <v>-2.2370679110327196E-2</v>
      </c>
      <c r="L292">
        <v>-2.5395292826154006E-2</v>
      </c>
      <c r="M292">
        <v>-2.6552729317745299E-2</v>
      </c>
    </row>
    <row r="293" spans="1:13" x14ac:dyDescent="0.5">
      <c r="A293">
        <v>476.00000000006497</v>
      </c>
      <c r="B293">
        <v>-3.88156353144588E-2</v>
      </c>
      <c r="C293">
        <v>476.00000000006497</v>
      </c>
      <c r="D293" s="11">
        <v>1.6791007106410002E-3</v>
      </c>
      <c r="E293">
        <v>-2.9203474480953978E-3</v>
      </c>
      <c r="F293" s="7">
        <v>-6.8877482356918956E-3</v>
      </c>
      <c r="G293" s="7">
        <v>-9.8712524481038982E-3</v>
      </c>
      <c r="H293">
        <v>-1.2229824849310608E-2</v>
      </c>
      <c r="I293">
        <v>-1.5372316292579499E-2</v>
      </c>
      <c r="J293">
        <v>-1.8375795871347508E-2</v>
      </c>
      <c r="K293" s="11">
        <v>-2.0952174106450408E-2</v>
      </c>
      <c r="L293">
        <v>-2.4544870581304196E-2</v>
      </c>
      <c r="M293">
        <v>-2.6029564587648907E-2</v>
      </c>
    </row>
    <row r="294" spans="1:13" x14ac:dyDescent="0.5">
      <c r="A294">
        <v>477.00000000006497</v>
      </c>
      <c r="B294">
        <v>-3.8584392231587897E-2</v>
      </c>
      <c r="C294">
        <v>477.00000000006497</v>
      </c>
      <c r="D294" s="11">
        <v>6.805348542044197E-3</v>
      </c>
      <c r="E294">
        <v>1.7937400499035971E-3</v>
      </c>
      <c r="F294" s="7">
        <v>-2.7913301723074962E-3</v>
      </c>
      <c r="G294" s="7">
        <v>-6.2955211560849073E-3</v>
      </c>
      <c r="H294">
        <v>-9.2711994031118988E-3</v>
      </c>
      <c r="I294">
        <v>-1.2753385268911607E-2</v>
      </c>
      <c r="J294">
        <v>-1.6316373316495103E-2</v>
      </c>
      <c r="K294" s="11">
        <v>-1.9480212863042898E-2</v>
      </c>
      <c r="L294">
        <v>-2.3321055389092002E-2</v>
      </c>
      <c r="M294">
        <v>-2.5547271048867906E-2</v>
      </c>
    </row>
    <row r="295" spans="1:13" x14ac:dyDescent="0.5">
      <c r="A295">
        <v>478.00000000006497</v>
      </c>
      <c r="B295">
        <v>-3.8466844321411099E-2</v>
      </c>
      <c r="C295">
        <v>478.00000000006497</v>
      </c>
      <c r="D295" s="11">
        <v>1.2432643444500999E-2</v>
      </c>
      <c r="E295">
        <v>6.8454888342468975E-3</v>
      </c>
      <c r="F295" s="7">
        <v>1.6914414121847951E-3</v>
      </c>
      <c r="G295" s="7">
        <v>-2.2271949050187007E-3</v>
      </c>
      <c r="H295">
        <v>-5.826624712317402E-3</v>
      </c>
      <c r="I295">
        <v>-9.7078798749514056E-3</v>
      </c>
      <c r="J295">
        <v>-1.4013263903712797E-2</v>
      </c>
      <c r="K295" s="11">
        <v>-1.7776333040373404E-2</v>
      </c>
      <c r="L295">
        <v>-2.2060877084031996E-2</v>
      </c>
      <c r="M295">
        <v>-2.4881235839149404E-2</v>
      </c>
    </row>
    <row r="296" spans="1:13" x14ac:dyDescent="0.5">
      <c r="A296">
        <v>479.000000000066</v>
      </c>
      <c r="B296">
        <v>-3.8424686141743103E-2</v>
      </c>
      <c r="C296">
        <v>479.000000000066</v>
      </c>
      <c r="D296" s="11">
        <v>1.8598961963003098E-2</v>
      </c>
      <c r="E296">
        <v>1.2363459412969596E-2</v>
      </c>
      <c r="F296" s="7">
        <v>6.4197860789600991E-3</v>
      </c>
      <c r="G296" s="7">
        <v>2.0149865371724002E-3</v>
      </c>
      <c r="H296">
        <v>-2.2165780592734025E-3</v>
      </c>
      <c r="I296">
        <v>-6.6491795996656E-3</v>
      </c>
      <c r="J296">
        <v>-1.1584899988298508E-2</v>
      </c>
      <c r="K296" s="11">
        <v>-1.5863266172265703E-2</v>
      </c>
      <c r="L296">
        <v>-2.0732392798867308E-2</v>
      </c>
      <c r="M296">
        <v>-2.4137667421969405E-2</v>
      </c>
    </row>
    <row r="297" spans="1:13" x14ac:dyDescent="0.5">
      <c r="A297">
        <v>480.000000000066</v>
      </c>
      <c r="B297">
        <v>-3.8362765809559302E-2</v>
      </c>
      <c r="C297">
        <v>480.000000000066</v>
      </c>
      <c r="D297" s="11">
        <v>2.4931355166022698E-2</v>
      </c>
      <c r="E297">
        <v>1.7969692842479297E-2</v>
      </c>
      <c r="F297" s="7">
        <v>1.1439955729489699E-2</v>
      </c>
      <c r="G297" s="7">
        <v>6.4832772965892974E-3</v>
      </c>
      <c r="H297">
        <v>1.6294199168271975E-3</v>
      </c>
      <c r="I297">
        <v>-3.4994074137743997E-3</v>
      </c>
      <c r="J297">
        <v>-8.9296626867421958E-3</v>
      </c>
      <c r="K297" s="11">
        <v>-1.3899104283904604E-2</v>
      </c>
      <c r="L297">
        <v>-1.9479226966207408E-2</v>
      </c>
      <c r="M297">
        <v>-2.3440927536971107E-2</v>
      </c>
    </row>
    <row r="298" spans="1:13" x14ac:dyDescent="0.5">
      <c r="A298">
        <v>481.000000000066</v>
      </c>
      <c r="B298">
        <v>-3.8318460667671701E-2</v>
      </c>
      <c r="C298">
        <v>481.000000000066</v>
      </c>
      <c r="D298" s="11">
        <v>3.1643189409713002E-2</v>
      </c>
      <c r="E298">
        <v>2.3925503122516997E-2</v>
      </c>
      <c r="F298" s="7">
        <v>1.6738554641389299E-2</v>
      </c>
      <c r="G298" s="7">
        <v>1.1105410470586295E-2</v>
      </c>
      <c r="H298">
        <v>5.7400466973172998E-3</v>
      </c>
      <c r="I298">
        <v>-7.3678144267001755E-5</v>
      </c>
      <c r="J298">
        <v>-6.2344578695907038E-3</v>
      </c>
      <c r="K298" s="11">
        <v>-1.17882300260925E-2</v>
      </c>
      <c r="L298">
        <v>-1.8081433208434403E-2</v>
      </c>
      <c r="M298">
        <v>-2.2860345612345401E-2</v>
      </c>
    </row>
    <row r="299" spans="1:13" x14ac:dyDescent="0.5">
      <c r="A299">
        <v>482.000000000066</v>
      </c>
      <c r="B299">
        <v>-3.8262664495550699E-2</v>
      </c>
      <c r="C299">
        <v>482.000000000066</v>
      </c>
      <c r="D299" s="11">
        <v>3.8591069821895696E-2</v>
      </c>
      <c r="E299">
        <v>3.0233805971786799E-2</v>
      </c>
      <c r="F299" s="7">
        <v>2.2182643043579198E-2</v>
      </c>
      <c r="G299" s="7">
        <v>1.5921654622896901E-2</v>
      </c>
      <c r="H299">
        <v>9.9050540710268961E-3</v>
      </c>
      <c r="I299">
        <v>3.3764171716908001E-3</v>
      </c>
      <c r="J299">
        <v>-3.5138900647564975E-3</v>
      </c>
      <c r="K299" s="11">
        <v>-9.7251114187927035E-3</v>
      </c>
      <c r="L299">
        <v>-1.6782835829608309E-2</v>
      </c>
      <c r="M299">
        <v>-2.2051106576909008E-2</v>
      </c>
    </row>
    <row r="300" spans="1:13" x14ac:dyDescent="0.5">
      <c r="A300">
        <v>483.00000000006702</v>
      </c>
      <c r="B300">
        <v>-3.81683486361327E-2</v>
      </c>
      <c r="C300">
        <v>483.00000000006702</v>
      </c>
      <c r="D300" s="11">
        <v>4.5714475166434995E-2</v>
      </c>
      <c r="E300">
        <v>3.6586600223953394E-2</v>
      </c>
      <c r="F300" s="7">
        <v>2.7891017801758095E-2</v>
      </c>
      <c r="G300" s="7">
        <v>2.0813938590608795E-2</v>
      </c>
      <c r="H300">
        <v>1.4208861153862801E-2</v>
      </c>
      <c r="I300">
        <v>6.7766167506281005E-3</v>
      </c>
      <c r="J300">
        <v>-6.7488017201790262E-4</v>
      </c>
      <c r="K300" s="11">
        <v>-7.6968788386150983E-3</v>
      </c>
      <c r="L300">
        <v>-1.5338262006035303E-2</v>
      </c>
      <c r="M300">
        <v>-2.1236352141477496E-2</v>
      </c>
    </row>
    <row r="301" spans="1:13" x14ac:dyDescent="0.5">
      <c r="A301">
        <v>484.00000000006702</v>
      </c>
      <c r="B301">
        <v>-3.7969943646719503E-2</v>
      </c>
      <c r="C301">
        <v>484.00000000006702</v>
      </c>
      <c r="D301" s="11">
        <v>5.305574138358652E-2</v>
      </c>
      <c r="E301">
        <v>4.3155073321911402E-2</v>
      </c>
      <c r="F301" s="7">
        <v>3.3527861905364796E-2</v>
      </c>
      <c r="G301" s="7">
        <v>2.5869208835916098E-2</v>
      </c>
      <c r="H301">
        <v>1.8525465856673397E-2</v>
      </c>
      <c r="I301">
        <v>1.0370807515147497E-2</v>
      </c>
      <c r="J301">
        <v>2.2522141304031004E-3</v>
      </c>
      <c r="K301" s="11">
        <v>-5.4233121780696003E-3</v>
      </c>
      <c r="L301">
        <v>-1.3827317252865304E-2</v>
      </c>
      <c r="M301">
        <v>-2.0831078897568509E-2</v>
      </c>
    </row>
    <row r="302" spans="1:13" x14ac:dyDescent="0.5">
      <c r="A302">
        <v>485.00000000006702</v>
      </c>
      <c r="B302">
        <v>-3.7989103642806103E-2</v>
      </c>
      <c r="C302">
        <v>485.00000000006702</v>
      </c>
      <c r="D302" s="11">
        <v>6.0767085478792671E-2</v>
      </c>
      <c r="E302">
        <v>5.0127081060764661E-2</v>
      </c>
      <c r="F302" s="7">
        <v>3.9561354582374898E-2</v>
      </c>
      <c r="G302" s="7">
        <v>3.1332604865083297E-2</v>
      </c>
      <c r="H302">
        <v>2.3093789797841401E-2</v>
      </c>
      <c r="I302">
        <v>1.4219768491950301E-2</v>
      </c>
      <c r="J302">
        <v>5.2693873682654949E-3</v>
      </c>
      <c r="K302" s="11">
        <v>-3.065937035306901E-3</v>
      </c>
      <c r="L302">
        <v>-1.2222391755429107E-2</v>
      </c>
      <c r="M302">
        <v>-2.0192107105909005E-2</v>
      </c>
    </row>
    <row r="303" spans="1:13" x14ac:dyDescent="0.5">
      <c r="A303">
        <v>486.00000000006702</v>
      </c>
      <c r="B303">
        <v>-3.8108128460405698E-2</v>
      </c>
      <c r="C303">
        <v>486.00000000006702</v>
      </c>
      <c r="D303" s="11">
        <v>6.8622244096486235E-2</v>
      </c>
      <c r="E303">
        <v>5.7303646442307316E-2</v>
      </c>
      <c r="F303" s="7">
        <v>4.5912189076657998E-2</v>
      </c>
      <c r="G303" s="7">
        <v>3.6900911527899594E-2</v>
      </c>
      <c r="H303">
        <v>2.7873154989008997E-2</v>
      </c>
      <c r="I303">
        <v>1.8336338201788295E-2</v>
      </c>
      <c r="J303">
        <v>8.5774777963086996E-3</v>
      </c>
      <c r="K303" s="11">
        <v>-6.0016167405120557E-4</v>
      </c>
      <c r="L303">
        <v>-1.0551062426363403E-2</v>
      </c>
      <c r="M303">
        <v>-1.9299977344667804E-2</v>
      </c>
    </row>
    <row r="304" spans="1:13" x14ac:dyDescent="0.5">
      <c r="A304">
        <v>487.00000000006798</v>
      </c>
      <c r="B304">
        <v>-3.8108876884277602E-2</v>
      </c>
      <c r="C304">
        <v>487.00000000006798</v>
      </c>
      <c r="D304" s="11">
        <v>7.6816449289055802E-2</v>
      </c>
      <c r="E304">
        <v>6.4738434973731968E-2</v>
      </c>
      <c r="F304" s="7">
        <v>5.2407232088475336E-2</v>
      </c>
      <c r="G304" s="7">
        <v>4.2657900577790599E-2</v>
      </c>
      <c r="H304">
        <v>3.2880070535800693E-2</v>
      </c>
      <c r="I304">
        <v>2.24761643448807E-2</v>
      </c>
      <c r="J304">
        <v>1.1894666218784898E-2</v>
      </c>
      <c r="K304" s="11">
        <v>1.872881736653495E-3</v>
      </c>
      <c r="L304">
        <v>-8.8709948815949013E-3</v>
      </c>
      <c r="M304">
        <v>-1.8519522468983002E-2</v>
      </c>
    </row>
    <row r="305" spans="1:13" x14ac:dyDescent="0.5">
      <c r="A305">
        <v>488.00000000006798</v>
      </c>
      <c r="B305">
        <v>-3.7996985384586603E-2</v>
      </c>
      <c r="C305">
        <v>488.00000000006798</v>
      </c>
      <c r="D305" s="11">
        <v>8.5273654823513997E-2</v>
      </c>
      <c r="E305">
        <v>7.2224257904125094E-2</v>
      </c>
      <c r="F305" s="7">
        <v>5.8900596833890539E-2</v>
      </c>
      <c r="G305" s="7">
        <v>4.86815476959956E-2</v>
      </c>
      <c r="H305">
        <v>3.7890622956107803E-2</v>
      </c>
      <c r="I305">
        <v>2.6622458512362696E-2</v>
      </c>
      <c r="J305">
        <v>1.5284691881297101E-2</v>
      </c>
      <c r="K305" s="11">
        <v>4.3300814037140964E-3</v>
      </c>
      <c r="L305">
        <v>-7.1983010556727067E-3</v>
      </c>
      <c r="M305">
        <v>-1.7804167675465096E-2</v>
      </c>
    </row>
    <row r="306" spans="1:13" x14ac:dyDescent="0.5">
      <c r="A306">
        <v>489.00000000006798</v>
      </c>
      <c r="B306">
        <v>-3.8052285589975698E-2</v>
      </c>
      <c r="C306">
        <v>489.00000000006798</v>
      </c>
      <c r="D306" s="11">
        <v>9.3840845624790503E-2</v>
      </c>
      <c r="E306">
        <v>8.0004671409608791E-2</v>
      </c>
      <c r="F306" s="7">
        <v>6.5854044234740589E-2</v>
      </c>
      <c r="G306" s="7">
        <v>5.4727634040533157E-2</v>
      </c>
      <c r="H306">
        <v>4.30862585834276E-2</v>
      </c>
      <c r="I306">
        <v>3.1034843293740698E-2</v>
      </c>
      <c r="J306">
        <v>1.8834084495260001E-2</v>
      </c>
      <c r="K306" s="11">
        <v>6.9877564620466973E-3</v>
      </c>
      <c r="L306">
        <v>-5.5054607085913004E-3</v>
      </c>
      <c r="M306">
        <v>-1.6910063032015005E-2</v>
      </c>
    </row>
    <row r="307" spans="1:13" x14ac:dyDescent="0.5">
      <c r="A307">
        <v>490.00000000006798</v>
      </c>
      <c r="B307">
        <v>-3.8020188010329303E-2</v>
      </c>
      <c r="C307">
        <v>490.00000000006798</v>
      </c>
      <c r="D307" s="11">
        <v>0.10264362413470879</v>
      </c>
      <c r="E307">
        <v>8.8050501468989295E-2</v>
      </c>
      <c r="F307" s="7">
        <v>7.2886500469457494E-2</v>
      </c>
      <c r="G307" s="7">
        <v>6.0790406228439203E-2</v>
      </c>
      <c r="H307">
        <v>4.8350138155570696E-2</v>
      </c>
      <c r="I307">
        <v>3.5475823489110395E-2</v>
      </c>
      <c r="J307">
        <v>2.2342866478500999E-2</v>
      </c>
      <c r="K307" s="11">
        <v>9.5165303201006982E-3</v>
      </c>
      <c r="L307">
        <v>-3.672437298476397E-3</v>
      </c>
      <c r="M307">
        <v>-1.6081759955574301E-2</v>
      </c>
    </row>
    <row r="308" spans="1:13" x14ac:dyDescent="0.5">
      <c r="A308">
        <v>491.00000000006798</v>
      </c>
      <c r="B308">
        <v>-3.7925759673923802E-2</v>
      </c>
      <c r="C308">
        <v>491.00000000006798</v>
      </c>
      <c r="D308" s="11">
        <v>0.11161874128549409</v>
      </c>
      <c r="E308">
        <v>9.6080977897379696E-2</v>
      </c>
      <c r="F308" s="7">
        <v>7.9867880720106796E-2</v>
      </c>
      <c r="G308" s="7">
        <v>6.6977780614855126E-2</v>
      </c>
      <c r="H308">
        <v>5.382252269519569E-2</v>
      </c>
      <c r="I308">
        <v>3.9926297267247696E-2</v>
      </c>
      <c r="J308">
        <v>2.5811750668651399E-2</v>
      </c>
      <c r="K308" s="11">
        <v>1.22568418975538E-2</v>
      </c>
      <c r="L308">
        <v>-1.8149906950392994E-3</v>
      </c>
      <c r="M308">
        <v>-1.5400102249861797E-2</v>
      </c>
    </row>
    <row r="309" spans="1:13" x14ac:dyDescent="0.5">
      <c r="A309">
        <v>492.00000000006901</v>
      </c>
      <c r="B309">
        <v>-3.7888648752019798E-2</v>
      </c>
      <c r="C309">
        <v>492.00000000006901</v>
      </c>
      <c r="D309" s="11">
        <v>0.1207998772353629</v>
      </c>
      <c r="E309">
        <v>0.10438101039215619</v>
      </c>
      <c r="F309" s="7">
        <v>8.7175625665526196E-2</v>
      </c>
      <c r="G309" s="7">
        <v>7.3389628442316099E-2</v>
      </c>
      <c r="H309">
        <v>5.939766337302585E-2</v>
      </c>
      <c r="I309">
        <v>4.4621164060170998E-2</v>
      </c>
      <c r="J309">
        <v>2.9655096699760398E-2</v>
      </c>
      <c r="K309" s="11">
        <v>1.5236746508025395E-2</v>
      </c>
      <c r="L309">
        <v>1.7130803771595038E-5</v>
      </c>
      <c r="M309">
        <v>-1.46306611607631E-2</v>
      </c>
    </row>
    <row r="310" spans="1:13" x14ac:dyDescent="0.5">
      <c r="A310">
        <v>493.00000000006901</v>
      </c>
      <c r="B310">
        <v>-3.7797781114833902E-2</v>
      </c>
      <c r="C310">
        <v>493.00000000006901</v>
      </c>
      <c r="D310" s="11">
        <v>0.13026078746833719</v>
      </c>
      <c r="E310">
        <v>0.11288014015388551</v>
      </c>
      <c r="F310" s="7">
        <v>9.4583536085468697E-2</v>
      </c>
      <c r="G310" s="7">
        <v>8.0230961729109998E-2</v>
      </c>
      <c r="H310">
        <v>6.504653013116124E-2</v>
      </c>
      <c r="I310">
        <v>4.9385920596103298E-2</v>
      </c>
      <c r="J310">
        <v>3.3554962917005202E-2</v>
      </c>
      <c r="K310" s="11">
        <v>1.8073473004481498E-2</v>
      </c>
      <c r="L310">
        <v>1.7746575093057007E-3</v>
      </c>
      <c r="M310">
        <v>-1.3680007512242104E-2</v>
      </c>
    </row>
    <row r="311" spans="1:13" x14ac:dyDescent="0.5">
      <c r="A311">
        <v>494.00000000006901</v>
      </c>
      <c r="B311">
        <v>-3.7757042774097103E-2</v>
      </c>
      <c r="C311">
        <v>494.00000000006901</v>
      </c>
      <c r="D311" s="11">
        <v>0.1399175511660633</v>
      </c>
      <c r="E311">
        <v>0.1215151727327284</v>
      </c>
      <c r="F311" s="7">
        <v>0.1021479392402095</v>
      </c>
      <c r="G311" s="7">
        <v>8.7107700581301906E-2</v>
      </c>
      <c r="H311">
        <v>7.0739122103513991E-2</v>
      </c>
      <c r="I311">
        <v>5.4251278951210041E-2</v>
      </c>
      <c r="J311">
        <v>3.7232067276980294E-2</v>
      </c>
      <c r="K311" s="11">
        <v>2.0946110530740296E-2</v>
      </c>
      <c r="L311">
        <v>3.6540572451252973E-3</v>
      </c>
      <c r="M311">
        <v>-1.2779176476821599E-2</v>
      </c>
    </row>
    <row r="312" spans="1:13" x14ac:dyDescent="0.5">
      <c r="A312">
        <v>495.00000000006901</v>
      </c>
      <c r="B312">
        <v>-3.76673389210231E-2</v>
      </c>
      <c r="C312">
        <v>495.00000000006901</v>
      </c>
      <c r="D312" s="11">
        <v>0.1497472667397147</v>
      </c>
      <c r="E312">
        <v>0.1303892672128685</v>
      </c>
      <c r="F312" s="7">
        <v>0.1099558042937531</v>
      </c>
      <c r="G312" s="7">
        <v>9.3840599341068295E-2</v>
      </c>
      <c r="H312">
        <v>7.6484990766448296E-2</v>
      </c>
      <c r="I312">
        <v>5.9099565420836941E-2</v>
      </c>
      <c r="J312">
        <v>4.1143990047682003E-2</v>
      </c>
      <c r="K312" s="11">
        <v>2.3932041832048299E-2</v>
      </c>
      <c r="L312">
        <v>5.5611484697178012E-3</v>
      </c>
      <c r="M312">
        <v>-1.2020249470640898E-2</v>
      </c>
    </row>
    <row r="313" spans="1:13" x14ac:dyDescent="0.5">
      <c r="A313">
        <v>496.00000000006997</v>
      </c>
      <c r="B313">
        <v>-3.7655500139905998E-2</v>
      </c>
      <c r="C313">
        <v>496.00000000006997</v>
      </c>
      <c r="D313" s="11">
        <v>0.15988361997482708</v>
      </c>
      <c r="E313">
        <v>0.13944551722355508</v>
      </c>
      <c r="F313" s="7">
        <v>0.1178221209358748</v>
      </c>
      <c r="G313" s="7">
        <v>0.100856225596166</v>
      </c>
      <c r="H313">
        <v>8.2717687545542401E-2</v>
      </c>
      <c r="I313">
        <v>6.4149673757628062E-2</v>
      </c>
      <c r="J313">
        <v>4.5460510348362501E-2</v>
      </c>
      <c r="K313" s="11">
        <v>2.7120203332543301E-2</v>
      </c>
      <c r="L313">
        <v>7.7514190003944994E-3</v>
      </c>
      <c r="M313">
        <v>-1.0922642743758398E-2</v>
      </c>
    </row>
    <row r="314" spans="1:13" x14ac:dyDescent="0.5">
      <c r="A314">
        <v>497.00000000006997</v>
      </c>
      <c r="B314">
        <v>-3.7652933060427302E-2</v>
      </c>
      <c r="C314">
        <v>497.00000000006997</v>
      </c>
      <c r="D314" s="11">
        <v>0.16997346271994102</v>
      </c>
      <c r="E314">
        <v>0.1486247354226454</v>
      </c>
      <c r="F314" s="7">
        <v>0.12588266948749921</v>
      </c>
      <c r="G314" s="7">
        <v>0.10811384340041699</v>
      </c>
      <c r="H314">
        <v>8.8898217743867192E-2</v>
      </c>
      <c r="I314">
        <v>6.9172892707890371E-2</v>
      </c>
      <c r="J314">
        <v>4.9555084157950596E-2</v>
      </c>
      <c r="K314" s="11">
        <v>3.0051456027405197E-2</v>
      </c>
      <c r="L314">
        <v>9.9971142647916969E-3</v>
      </c>
      <c r="M314">
        <v>-9.9623868399282972E-3</v>
      </c>
    </row>
    <row r="315" spans="1:13" x14ac:dyDescent="0.5">
      <c r="A315">
        <v>498.00000000006997</v>
      </c>
      <c r="B315">
        <v>-3.7598259652961603E-2</v>
      </c>
      <c r="C315">
        <v>498.00000000006997</v>
      </c>
      <c r="D315" s="11">
        <v>0.18023083247994398</v>
      </c>
      <c r="E315">
        <v>0.1578481066476711</v>
      </c>
      <c r="F315" s="7">
        <v>0.13406067374436409</v>
      </c>
      <c r="G315" s="7">
        <v>0.1153799578364357</v>
      </c>
      <c r="H315">
        <v>9.50220629137256E-2</v>
      </c>
      <c r="I315">
        <v>7.4451497728131394E-2</v>
      </c>
      <c r="J315">
        <v>5.3720783954073745E-2</v>
      </c>
      <c r="K315" s="11">
        <v>3.32126639889994E-2</v>
      </c>
      <c r="L315">
        <v>1.2043271451420798E-2</v>
      </c>
      <c r="M315">
        <v>-8.8978267830216035E-3</v>
      </c>
    </row>
    <row r="316" spans="1:13" x14ac:dyDescent="0.5">
      <c r="A316">
        <v>499.00000000006997</v>
      </c>
      <c r="B316">
        <v>-3.7422984269576097E-2</v>
      </c>
      <c r="C316">
        <v>499.00000000006997</v>
      </c>
      <c r="D316" s="11">
        <v>0.19044499450959299</v>
      </c>
      <c r="E316">
        <v>0.16701340794217301</v>
      </c>
      <c r="F316" s="7">
        <v>0.14191261796501209</v>
      </c>
      <c r="G316" s="7">
        <v>0.12253413123052539</v>
      </c>
      <c r="H316">
        <v>0.10133087676755879</v>
      </c>
      <c r="I316">
        <v>7.9661113272352896E-2</v>
      </c>
      <c r="J316">
        <v>5.7835261340422911E-2</v>
      </c>
      <c r="K316" s="11">
        <v>3.6487587888157896E-2</v>
      </c>
      <c r="L316">
        <v>1.4030627065827098E-2</v>
      </c>
      <c r="M316">
        <v>-7.9903152301167985E-3</v>
      </c>
    </row>
    <row r="317" spans="1:13" x14ac:dyDescent="0.5">
      <c r="A317">
        <v>500.00000000006997</v>
      </c>
      <c r="B317">
        <v>-3.7281340233358197E-2</v>
      </c>
      <c r="C317">
        <v>500.00000000006997</v>
      </c>
      <c r="D317" s="11">
        <v>0.20101765020857501</v>
      </c>
      <c r="E317">
        <v>0.176404274175156</v>
      </c>
      <c r="F317" s="7">
        <v>0.1500483104320573</v>
      </c>
      <c r="G317" s="7">
        <v>0.12983102283490111</v>
      </c>
      <c r="H317">
        <v>0.1076048423940322</v>
      </c>
      <c r="I317">
        <v>8.4827591077908701E-2</v>
      </c>
      <c r="J317">
        <v>6.195397834007621E-2</v>
      </c>
      <c r="K317" s="11">
        <v>3.9736036830704098E-2</v>
      </c>
      <c r="L317">
        <v>1.6037311156941701E-2</v>
      </c>
      <c r="M317">
        <v>-7.1300814890603997E-3</v>
      </c>
    </row>
    <row r="318" spans="1:13" x14ac:dyDescent="0.5">
      <c r="A318">
        <v>501.000000000071</v>
      </c>
      <c r="B318">
        <v>-3.7189358255569599E-2</v>
      </c>
      <c r="C318">
        <v>501.000000000071</v>
      </c>
      <c r="D318" s="11">
        <v>0.21154492808386699</v>
      </c>
      <c r="E318">
        <v>0.186109824091026</v>
      </c>
      <c r="F318" s="7">
        <v>0.1585817199047187</v>
      </c>
      <c r="G318" s="7">
        <v>0.13730204242031419</v>
      </c>
      <c r="H318">
        <v>0.1138674675588804</v>
      </c>
      <c r="I318">
        <v>9.0055399025187596E-2</v>
      </c>
      <c r="J318">
        <v>6.6252573882313481E-2</v>
      </c>
      <c r="K318" s="11">
        <v>4.3058015434355799E-2</v>
      </c>
      <c r="L318">
        <v>1.8266373227586299E-2</v>
      </c>
      <c r="M318">
        <v>-5.8367062450803003E-3</v>
      </c>
    </row>
    <row r="319" spans="1:13" x14ac:dyDescent="0.5">
      <c r="A319">
        <v>502.000000000071</v>
      </c>
      <c r="B319">
        <v>-3.7163622345592902E-2</v>
      </c>
      <c r="C319">
        <v>502.000000000071</v>
      </c>
      <c r="D319" s="11">
        <v>0.22210028067958801</v>
      </c>
      <c r="E319">
        <v>0.195892521518721</v>
      </c>
      <c r="F319" s="7">
        <v>0.16732594808141099</v>
      </c>
      <c r="G319" s="7">
        <v>0.1447988947295363</v>
      </c>
      <c r="H319">
        <v>0.1202857224238119</v>
      </c>
      <c r="I319">
        <v>9.5593826091526307E-2</v>
      </c>
      <c r="J319">
        <v>7.06040412347963E-2</v>
      </c>
      <c r="K319" s="11">
        <v>4.6287353728652295E-2</v>
      </c>
      <c r="L319">
        <v>2.0460752200725095E-2</v>
      </c>
      <c r="M319">
        <v>-4.5605429250984014E-3</v>
      </c>
    </row>
    <row r="320" spans="1:13" x14ac:dyDescent="0.5">
      <c r="A320">
        <v>503.000000000071</v>
      </c>
      <c r="B320">
        <v>-3.7028575754375598E-2</v>
      </c>
      <c r="C320">
        <v>503.000000000071</v>
      </c>
      <c r="D320" s="11">
        <v>0.23297927689140199</v>
      </c>
      <c r="E320">
        <v>0.20553334513833499</v>
      </c>
      <c r="F320" s="7">
        <v>0.17573794497694001</v>
      </c>
      <c r="G320" s="7">
        <v>0.1523485632245655</v>
      </c>
      <c r="H320">
        <v>0.1267503885077452</v>
      </c>
      <c r="I320">
        <v>0.10090107186190039</v>
      </c>
      <c r="J320">
        <v>7.4827936653225693E-2</v>
      </c>
      <c r="K320" s="11">
        <v>4.9460459948845396E-2</v>
      </c>
      <c r="L320">
        <v>2.2542026047186595E-2</v>
      </c>
      <c r="M320">
        <v>-3.6641669478871958E-3</v>
      </c>
    </row>
    <row r="321" spans="1:13" x14ac:dyDescent="0.5">
      <c r="A321">
        <v>504.000000000071</v>
      </c>
      <c r="B321">
        <v>-3.6943946638607797E-2</v>
      </c>
      <c r="C321">
        <v>504.000000000071</v>
      </c>
      <c r="D321" s="11">
        <v>0.24368630796385599</v>
      </c>
      <c r="E321">
        <v>0.21501729859985799</v>
      </c>
      <c r="F321" s="7">
        <v>0.18404577527061999</v>
      </c>
      <c r="G321" s="7">
        <v>0.15993828279831351</v>
      </c>
      <c r="H321">
        <v>0.1333292575853397</v>
      </c>
      <c r="I321">
        <v>0.1062507000213091</v>
      </c>
      <c r="J321">
        <v>7.9335752121234795E-2</v>
      </c>
      <c r="K321" s="11">
        <v>5.2712486390144558E-2</v>
      </c>
      <c r="L321">
        <v>2.4733637371865499E-2</v>
      </c>
      <c r="M321">
        <v>-2.5418104677560061E-3</v>
      </c>
    </row>
    <row r="322" spans="1:13" x14ac:dyDescent="0.5">
      <c r="A322">
        <v>505.00000000007202</v>
      </c>
      <c r="B322">
        <v>-3.6856780058828899E-2</v>
      </c>
      <c r="C322">
        <v>505.00000000007202</v>
      </c>
      <c r="D322" s="11">
        <v>0.25449895583973303</v>
      </c>
      <c r="E322">
        <v>0.22461359291813499</v>
      </c>
      <c r="F322" s="7">
        <v>0.19241989269823501</v>
      </c>
      <c r="G322" s="7">
        <v>0.16748412977615101</v>
      </c>
      <c r="H322">
        <v>0.13972247472455759</v>
      </c>
      <c r="I322">
        <v>0.1117575151954512</v>
      </c>
      <c r="J322">
        <v>8.3562084076492404E-2</v>
      </c>
      <c r="K322" s="11">
        <v>5.592920552112457E-2</v>
      </c>
      <c r="L322">
        <v>2.7016205903941597E-2</v>
      </c>
      <c r="M322">
        <v>-1.3504903235240021E-3</v>
      </c>
    </row>
    <row r="323" spans="1:13" x14ac:dyDescent="0.5">
      <c r="A323">
        <v>506.00000000007202</v>
      </c>
      <c r="B323">
        <v>-3.6673887830463402E-2</v>
      </c>
      <c r="C323">
        <v>506.00000000007202</v>
      </c>
      <c r="D323" s="11">
        <v>0.265483116930117</v>
      </c>
      <c r="E323">
        <v>0.23443706796361999</v>
      </c>
      <c r="F323" s="7">
        <v>0.20096291129215899</v>
      </c>
      <c r="G323" s="7">
        <v>0.17502754759761502</v>
      </c>
      <c r="H323">
        <v>0.14622520911443129</v>
      </c>
      <c r="I323">
        <v>0.11726106224936431</v>
      </c>
      <c r="J323">
        <v>8.8179738895011198E-2</v>
      </c>
      <c r="K323" s="11">
        <v>5.9445469483869112E-2</v>
      </c>
      <c r="L323">
        <v>2.9214767206456597E-2</v>
      </c>
      <c r="M323">
        <v>-3.1611347984530219E-4</v>
      </c>
    </row>
    <row r="324" spans="1:13" x14ac:dyDescent="0.5">
      <c r="A324">
        <v>507.00000000007202</v>
      </c>
      <c r="B324">
        <v>-3.6602062097671403E-2</v>
      </c>
      <c r="C324">
        <v>507.00000000007202</v>
      </c>
      <c r="D324" s="11">
        <v>0.27611197274999499</v>
      </c>
      <c r="E324">
        <v>0.244247573664092</v>
      </c>
      <c r="F324" s="7">
        <v>0.209599298681649</v>
      </c>
      <c r="G324" s="7">
        <v>0.18280957127001701</v>
      </c>
      <c r="H324">
        <v>0.15294344488149642</v>
      </c>
      <c r="I324">
        <v>0.122664050754276</v>
      </c>
      <c r="J324">
        <v>9.2663179386017799E-2</v>
      </c>
      <c r="K324" s="11">
        <v>6.2839628034703679E-2</v>
      </c>
      <c r="L324">
        <v>3.1469491241845497E-2</v>
      </c>
      <c r="M324">
        <v>7.5719351551090108E-4</v>
      </c>
    </row>
    <row r="325" spans="1:13" x14ac:dyDescent="0.5">
      <c r="A325">
        <v>508.00000000007202</v>
      </c>
      <c r="B325">
        <v>-3.6431679989272499E-2</v>
      </c>
      <c r="C325">
        <v>508.00000000007202</v>
      </c>
      <c r="D325" s="11">
        <v>0.286879166071212</v>
      </c>
      <c r="E325">
        <v>0.25384820644785799</v>
      </c>
      <c r="F325" s="7">
        <v>0.21796318965370501</v>
      </c>
      <c r="G325" s="7">
        <v>0.19045432901543199</v>
      </c>
      <c r="H325">
        <v>0.159331861037045</v>
      </c>
      <c r="I325">
        <v>0.12802304264989128</v>
      </c>
      <c r="J325">
        <v>9.6840672453840898E-2</v>
      </c>
      <c r="K325" s="11">
        <v>6.5954073934080093E-2</v>
      </c>
      <c r="L325">
        <v>3.3647751320315097E-2</v>
      </c>
      <c r="M325">
        <v>1.8765573167233984E-3</v>
      </c>
    </row>
    <row r="326" spans="1:13" x14ac:dyDescent="0.5">
      <c r="A326">
        <v>509.00000000007299</v>
      </c>
      <c r="B326">
        <v>-3.6382013256259102E-2</v>
      </c>
      <c r="C326">
        <v>509.00000000007299</v>
      </c>
      <c r="D326" s="11">
        <v>0.29727677610869596</v>
      </c>
      <c r="E326">
        <v>0.26379028730220999</v>
      </c>
      <c r="F326" s="7">
        <v>0.226675151233276</v>
      </c>
      <c r="G326" s="7">
        <v>0.19811902313837199</v>
      </c>
      <c r="H326">
        <v>0.16572592382107598</v>
      </c>
      <c r="I326">
        <v>0.1333149917238407</v>
      </c>
      <c r="J326">
        <v>0.1011736022320255</v>
      </c>
      <c r="K326" s="11">
        <v>6.9248913316205002E-2</v>
      </c>
      <c r="L326">
        <v>3.5779088242077595E-2</v>
      </c>
      <c r="M326">
        <v>3.0021706420316971E-3</v>
      </c>
    </row>
    <row r="327" spans="1:13" x14ac:dyDescent="0.5">
      <c r="A327">
        <v>510.00000000007299</v>
      </c>
      <c r="B327">
        <v>-3.6238451289510101E-2</v>
      </c>
      <c r="C327">
        <v>510.00000000007299</v>
      </c>
      <c r="D327" s="11">
        <v>0.30809649713723797</v>
      </c>
      <c r="E327">
        <v>0.27330128397124498</v>
      </c>
      <c r="F327" s="7">
        <v>0.23512591666068</v>
      </c>
      <c r="G327" s="7">
        <v>0.20557306422034899</v>
      </c>
      <c r="H327">
        <v>0.17229513469011398</v>
      </c>
      <c r="I327">
        <v>0.13878764678951672</v>
      </c>
      <c r="J327">
        <v>0.10555521257913339</v>
      </c>
      <c r="K327" s="11">
        <v>7.2475687402244304E-2</v>
      </c>
      <c r="L327">
        <v>3.8117111825604399E-2</v>
      </c>
      <c r="M327">
        <v>4.1305475744626008E-3</v>
      </c>
    </row>
    <row r="328" spans="1:13" x14ac:dyDescent="0.5">
      <c r="A328">
        <v>511.00000000007299</v>
      </c>
      <c r="B328">
        <v>-3.6020925577620697E-2</v>
      </c>
      <c r="C328">
        <v>511.00000000007299</v>
      </c>
      <c r="D328" s="11">
        <v>0.31868863313044299</v>
      </c>
      <c r="E328">
        <v>0.28285597865585399</v>
      </c>
      <c r="F328" s="7">
        <v>0.243403776194312</v>
      </c>
      <c r="G328" s="7">
        <v>0.21264196281838299</v>
      </c>
      <c r="H328">
        <v>0.17846631399666502</v>
      </c>
      <c r="I328">
        <v>0.1440986119808299</v>
      </c>
      <c r="J328">
        <v>0.10952708432792541</v>
      </c>
      <c r="K328" s="11">
        <v>7.5565735037107701E-2</v>
      </c>
      <c r="L328">
        <v>4.0143302460554899E-2</v>
      </c>
      <c r="M328">
        <v>5.2658437463639005E-3</v>
      </c>
    </row>
    <row r="329" spans="1:13" x14ac:dyDescent="0.5">
      <c r="A329">
        <v>512.00000000007299</v>
      </c>
      <c r="B329">
        <v>-3.5986135946690201E-2</v>
      </c>
      <c r="C329">
        <v>512.00000000007299</v>
      </c>
      <c r="D329" s="11">
        <v>0.32923070746261401</v>
      </c>
      <c r="E329">
        <v>0.29234087224648697</v>
      </c>
      <c r="F329" s="7">
        <v>0.25162855603835499</v>
      </c>
      <c r="G329" s="7">
        <v>0.22036518732608701</v>
      </c>
      <c r="H329">
        <v>0.18495346128493401</v>
      </c>
      <c r="I329">
        <v>0.14952158432182069</v>
      </c>
      <c r="J329">
        <v>0.1139330825171633</v>
      </c>
      <c r="K329" s="11">
        <v>7.8861441322601103E-2</v>
      </c>
      <c r="L329">
        <v>4.2298996433515999E-2</v>
      </c>
      <c r="M329">
        <v>6.352436359243499E-3</v>
      </c>
    </row>
    <row r="330" spans="1:13" x14ac:dyDescent="0.5">
      <c r="A330">
        <v>513.00000000007196</v>
      </c>
      <c r="B330">
        <v>-3.5709865548775699E-2</v>
      </c>
      <c r="C330">
        <v>513.00000000007196</v>
      </c>
      <c r="D330" s="11">
        <v>0.33942261127492901</v>
      </c>
      <c r="E330">
        <v>0.301521883017356</v>
      </c>
      <c r="F330" s="7">
        <v>0.25968481190400999</v>
      </c>
      <c r="G330" s="7">
        <v>0.22758052030577999</v>
      </c>
      <c r="H330">
        <v>0.190864808372185</v>
      </c>
      <c r="I330">
        <v>0.1543954238989842</v>
      </c>
      <c r="J330">
        <v>0.1180954953381736</v>
      </c>
      <c r="K330" s="11">
        <v>8.20326449499056E-2</v>
      </c>
      <c r="L330">
        <v>4.4331598196688901E-2</v>
      </c>
      <c r="M330">
        <v>7.3249879131382992E-3</v>
      </c>
    </row>
    <row r="331" spans="1:13" x14ac:dyDescent="0.5">
      <c r="A331">
        <v>514.00000000007105</v>
      </c>
      <c r="B331">
        <v>-3.5474106770380702E-2</v>
      </c>
      <c r="C331">
        <v>514.00000000007105</v>
      </c>
      <c r="D331" s="11">
        <v>0.34954618843479301</v>
      </c>
      <c r="E331">
        <v>0.31060421604793398</v>
      </c>
      <c r="F331" s="7">
        <v>0.26775180946190302</v>
      </c>
      <c r="G331" s="7">
        <v>0.23467430631025299</v>
      </c>
      <c r="H331">
        <v>0.197088530182084</v>
      </c>
      <c r="I331">
        <v>0.15939028259929622</v>
      </c>
      <c r="J331">
        <v>0.1220228040849546</v>
      </c>
      <c r="K331" s="11">
        <v>8.5023190456169295E-2</v>
      </c>
      <c r="L331">
        <v>4.6212372396969001E-2</v>
      </c>
      <c r="M331">
        <v>8.2719191628205999E-3</v>
      </c>
    </row>
    <row r="332" spans="1:13" x14ac:dyDescent="0.5">
      <c r="A332">
        <v>515.00000000007003</v>
      </c>
      <c r="B332">
        <v>-3.5377548647458699E-2</v>
      </c>
      <c r="C332">
        <v>515.00000000007003</v>
      </c>
      <c r="D332" s="11">
        <v>0.35956442574048397</v>
      </c>
      <c r="E332">
        <v>0.31969316647880403</v>
      </c>
      <c r="F332" s="7">
        <v>0.27581026943828502</v>
      </c>
      <c r="G332" s="7">
        <v>0.24174469154501399</v>
      </c>
      <c r="H332">
        <v>0.20317231544251399</v>
      </c>
      <c r="I332">
        <v>0.164694634969938</v>
      </c>
      <c r="J332">
        <v>0.1261001392393547</v>
      </c>
      <c r="K332" s="11">
        <v>8.82589772988253E-2</v>
      </c>
      <c r="L332">
        <v>4.83114399558379E-2</v>
      </c>
      <c r="M332">
        <v>9.2641270907747944E-3</v>
      </c>
    </row>
    <row r="333" spans="1:13" x14ac:dyDescent="0.5">
      <c r="A333">
        <v>516.00000000007003</v>
      </c>
      <c r="B333">
        <v>-3.5291971261704302E-2</v>
      </c>
      <c r="C333">
        <v>516.00000000007003</v>
      </c>
      <c r="D333" s="11">
        <v>0.36983009833156799</v>
      </c>
      <c r="E333">
        <v>0.32869338901648498</v>
      </c>
      <c r="F333" s="7">
        <v>0.283500270487066</v>
      </c>
      <c r="G333" s="7">
        <v>0.24881874363546999</v>
      </c>
      <c r="H333">
        <v>0.20919183006731198</v>
      </c>
      <c r="I333">
        <v>0.16970206279225999</v>
      </c>
      <c r="J333">
        <v>0.13044057763255168</v>
      </c>
      <c r="K333" s="11">
        <v>9.1274992821419293E-2</v>
      </c>
      <c r="L333">
        <v>5.0620442261544316E-2</v>
      </c>
      <c r="M333">
        <v>1.0391884599141296E-2</v>
      </c>
    </row>
    <row r="334" spans="1:13" x14ac:dyDescent="0.5">
      <c r="A334">
        <v>517.00000000006901</v>
      </c>
      <c r="B334">
        <v>-3.5264557727048403E-2</v>
      </c>
      <c r="C334">
        <v>517.00000000006901</v>
      </c>
      <c r="D334" s="11">
        <v>0.37970901707182297</v>
      </c>
      <c r="E334">
        <v>0.33749257814893602</v>
      </c>
      <c r="F334" s="7">
        <v>0.29116372395287299</v>
      </c>
      <c r="G334" s="7">
        <v>0.25563465571404598</v>
      </c>
      <c r="H334">
        <v>0.215366281434861</v>
      </c>
      <c r="I334">
        <v>0.17467469148376299</v>
      </c>
      <c r="J334">
        <v>0.13420267916972251</v>
      </c>
      <c r="K334" s="11">
        <v>9.4539443832168391E-2</v>
      </c>
      <c r="L334">
        <v>5.2731349861901741E-2</v>
      </c>
      <c r="M334">
        <v>1.1432236045973897E-2</v>
      </c>
    </row>
    <row r="335" spans="1:13" x14ac:dyDescent="0.5">
      <c r="A335">
        <v>518.00000000006798</v>
      </c>
      <c r="B335">
        <v>-3.5090938752650999E-2</v>
      </c>
      <c r="C335">
        <v>518.00000000006798</v>
      </c>
      <c r="D335" s="11">
        <v>0.388716773216013</v>
      </c>
      <c r="E335">
        <v>0.34585567770652098</v>
      </c>
      <c r="F335" s="7">
        <v>0.29862451533110002</v>
      </c>
      <c r="G335" s="7">
        <v>0.26241656775538003</v>
      </c>
      <c r="H335">
        <v>0.220955969003649</v>
      </c>
      <c r="I335">
        <v>0.179459808036951</v>
      </c>
      <c r="J335">
        <v>0.13820072169844488</v>
      </c>
      <c r="K335" s="11">
        <v>9.7270337499786502E-2</v>
      </c>
      <c r="L335">
        <v>5.452750557977197E-2</v>
      </c>
      <c r="M335">
        <v>1.2567313427855401E-2</v>
      </c>
    </row>
    <row r="336" spans="1:13" x14ac:dyDescent="0.5">
      <c r="A336">
        <v>519.00000000006696</v>
      </c>
      <c r="B336">
        <v>-3.4800281532642502E-2</v>
      </c>
      <c r="C336">
        <v>519.00000000006696</v>
      </c>
      <c r="D336" s="11">
        <v>0.39775447232809003</v>
      </c>
      <c r="E336">
        <v>0.35422059779605802</v>
      </c>
      <c r="F336" s="7">
        <v>0.30607080537174303</v>
      </c>
      <c r="G336" s="7">
        <v>0.26871018011944903</v>
      </c>
      <c r="H336">
        <v>0.22638848418219801</v>
      </c>
      <c r="I336">
        <v>0.18405247024332899</v>
      </c>
      <c r="J336">
        <v>0.14187949022507959</v>
      </c>
      <c r="K336" s="11">
        <v>9.9853531282998204E-2</v>
      </c>
      <c r="L336">
        <v>5.6406089826193578E-2</v>
      </c>
      <c r="M336">
        <v>1.3284541653660997E-2</v>
      </c>
    </row>
    <row r="337" spans="1:13" x14ac:dyDescent="0.5">
      <c r="A337">
        <v>520.00000000006605</v>
      </c>
      <c r="B337">
        <v>-3.47113327853079E-2</v>
      </c>
      <c r="C337">
        <v>520.00000000006605</v>
      </c>
      <c r="D337" s="11">
        <v>0.40714080525063201</v>
      </c>
      <c r="E337">
        <v>0.36238516248088298</v>
      </c>
      <c r="F337" s="7">
        <v>0.31296573929293497</v>
      </c>
      <c r="G337" s="7">
        <v>0.27538202714638799</v>
      </c>
      <c r="H337">
        <v>0.23153596678923</v>
      </c>
      <c r="I337">
        <v>0.18861838565380501</v>
      </c>
      <c r="J337">
        <v>0.1454318350701089</v>
      </c>
      <c r="K337" s="11">
        <v>0.1027316106678247</v>
      </c>
      <c r="L337">
        <v>5.8221480589306956E-2</v>
      </c>
      <c r="M337">
        <v>1.4438863337259099E-2</v>
      </c>
    </row>
    <row r="338" spans="1:13" x14ac:dyDescent="0.5">
      <c r="A338">
        <v>521.00000000006503</v>
      </c>
      <c r="B338">
        <v>-3.4556109541717298E-2</v>
      </c>
      <c r="C338">
        <v>521.00000000006503</v>
      </c>
      <c r="D338" s="11">
        <v>0.41554040302605</v>
      </c>
      <c r="E338">
        <v>0.370112578582448</v>
      </c>
      <c r="F338" s="7">
        <v>0.32017708115844301</v>
      </c>
      <c r="G338" s="7">
        <v>0.28170427851902002</v>
      </c>
      <c r="H338">
        <v>0.23683350089376501</v>
      </c>
      <c r="I338">
        <v>0.19320651641785</v>
      </c>
      <c r="J338">
        <v>0.14896195855134098</v>
      </c>
      <c r="K338" s="11">
        <v>0.1054943783809512</v>
      </c>
      <c r="L338">
        <v>5.9988728034051017E-2</v>
      </c>
      <c r="M338">
        <v>1.5248870058874001E-2</v>
      </c>
    </row>
    <row r="339" spans="1:13" x14ac:dyDescent="0.5">
      <c r="A339">
        <v>522.00000000006401</v>
      </c>
      <c r="B339">
        <v>-3.4270627568967801E-2</v>
      </c>
      <c r="C339">
        <v>522.00000000006401</v>
      </c>
      <c r="D339" s="11">
        <v>0.42402807045284602</v>
      </c>
      <c r="E339">
        <v>0.377777490605262</v>
      </c>
      <c r="F339" s="7">
        <v>0.32671028833235799</v>
      </c>
      <c r="G339" s="7">
        <v>0.28696621442567899</v>
      </c>
      <c r="H339">
        <v>0.242080193700969</v>
      </c>
      <c r="I339">
        <v>0.19710932091075201</v>
      </c>
      <c r="J339">
        <v>0.15227187907401379</v>
      </c>
      <c r="K339" s="11">
        <v>0.10776041902307229</v>
      </c>
      <c r="L339">
        <v>6.1642285404677415E-2</v>
      </c>
      <c r="M339">
        <v>1.6043092054881199E-2</v>
      </c>
    </row>
    <row r="340" spans="1:13" x14ac:dyDescent="0.5">
      <c r="A340">
        <v>523.00000000006298</v>
      </c>
      <c r="B340">
        <v>-3.4150933885983101E-2</v>
      </c>
      <c r="C340">
        <v>523.00000000006298</v>
      </c>
      <c r="D340" s="11">
        <v>0.432504280558549</v>
      </c>
      <c r="E340">
        <v>0.38512694045181001</v>
      </c>
      <c r="F340" s="7">
        <v>0.33292321313762202</v>
      </c>
      <c r="G340" s="7">
        <v>0.292953971875206</v>
      </c>
      <c r="H340">
        <v>0.246857059840109</v>
      </c>
      <c r="I340">
        <v>0.201593305417124</v>
      </c>
      <c r="J340">
        <v>0.1554695756789202</v>
      </c>
      <c r="K340" s="11">
        <v>0.11038191789518989</v>
      </c>
      <c r="L340">
        <v>6.3271609623602745E-2</v>
      </c>
      <c r="M340">
        <v>1.6934257751549796E-2</v>
      </c>
    </row>
    <row r="341" spans="1:13" x14ac:dyDescent="0.5">
      <c r="A341">
        <v>524.00000000006196</v>
      </c>
      <c r="B341">
        <v>-3.4035131724371601E-2</v>
      </c>
      <c r="C341">
        <v>524.00000000006196</v>
      </c>
      <c r="D341" s="11">
        <v>0.440310039055751</v>
      </c>
      <c r="E341">
        <v>0.392286534668289</v>
      </c>
      <c r="F341" s="7">
        <v>0.339357644628066</v>
      </c>
      <c r="G341" s="7">
        <v>0.29872876704498497</v>
      </c>
      <c r="H341">
        <v>0.25161710896919598</v>
      </c>
      <c r="I341">
        <v>0.20530128102713399</v>
      </c>
      <c r="J341">
        <v>0.15875476135667971</v>
      </c>
      <c r="K341" s="11">
        <v>0.11284536697275829</v>
      </c>
      <c r="L341">
        <v>6.498336956589322E-2</v>
      </c>
      <c r="M341">
        <v>1.75358570319884E-2</v>
      </c>
    </row>
    <row r="342" spans="1:13" x14ac:dyDescent="0.5">
      <c r="A342">
        <v>525.00000000006105</v>
      </c>
      <c r="B342">
        <v>-3.39095373296876E-2</v>
      </c>
      <c r="C342">
        <v>525.00000000006105</v>
      </c>
      <c r="D342" s="11">
        <v>0.447728838666276</v>
      </c>
      <c r="E342">
        <v>0.39915818554323701</v>
      </c>
      <c r="F342" s="7">
        <v>0.34485001324481401</v>
      </c>
      <c r="G342" s="7">
        <v>0.30383898752204697</v>
      </c>
      <c r="H342">
        <v>0.25648361854753998</v>
      </c>
      <c r="I342">
        <v>0.20909541337394799</v>
      </c>
      <c r="J342">
        <v>0.162043599285911</v>
      </c>
      <c r="K342" s="11">
        <v>0.1152880277615754</v>
      </c>
      <c r="L342">
        <v>6.6623151882459083E-2</v>
      </c>
      <c r="M342">
        <v>1.8468140081235394E-2</v>
      </c>
    </row>
    <row r="343" spans="1:13" x14ac:dyDescent="0.5">
      <c r="A343">
        <v>526.00000000006003</v>
      </c>
      <c r="B343">
        <v>-3.3650211643985198E-2</v>
      </c>
      <c r="C343">
        <v>526.00000000006003</v>
      </c>
      <c r="D343" s="11">
        <v>0.45458271168678799</v>
      </c>
      <c r="E343">
        <v>0.40538410177780299</v>
      </c>
      <c r="F343" s="7">
        <v>0.35076499446047599</v>
      </c>
      <c r="G343" s="7">
        <v>0.308675457511916</v>
      </c>
      <c r="H343">
        <v>0.260493439960851</v>
      </c>
      <c r="I343">
        <v>0.21279234247054798</v>
      </c>
      <c r="J343">
        <v>0.16448543994892401</v>
      </c>
      <c r="K343" s="11">
        <v>0.1173038939382446</v>
      </c>
      <c r="L343">
        <v>6.7802813635406384E-2</v>
      </c>
      <c r="M343">
        <v>1.9209257660543697E-2</v>
      </c>
    </row>
    <row r="344" spans="1:13" x14ac:dyDescent="0.5">
      <c r="A344">
        <v>527.00000000006003</v>
      </c>
      <c r="B344">
        <v>-3.3533967281368302E-2</v>
      </c>
      <c r="C344">
        <v>527.00000000006003</v>
      </c>
      <c r="D344" s="11">
        <v>0.46152320114731699</v>
      </c>
      <c r="E344">
        <v>0.41152451487816699</v>
      </c>
      <c r="F344" s="7">
        <v>0.356509697170943</v>
      </c>
      <c r="G344" s="7">
        <v>0.31371436622564702</v>
      </c>
      <c r="H344">
        <v>0.26463289019531899</v>
      </c>
      <c r="I344">
        <v>0.216253012941858</v>
      </c>
      <c r="J344">
        <v>0.167553457001098</v>
      </c>
      <c r="K344" s="11">
        <v>0.1194466219141309</v>
      </c>
      <c r="L344">
        <v>6.9248225319148024E-2</v>
      </c>
      <c r="M344">
        <v>1.99424859353158E-2</v>
      </c>
    </row>
    <row r="345" spans="1:13" x14ac:dyDescent="0.5">
      <c r="A345">
        <v>528.000000000059</v>
      </c>
      <c r="B345">
        <v>-3.3391854620453E-2</v>
      </c>
      <c r="C345">
        <v>528.000000000059</v>
      </c>
      <c r="D345" s="11">
        <v>0.46760067273307898</v>
      </c>
      <c r="E345">
        <v>0.41725234257937899</v>
      </c>
      <c r="F345" s="7">
        <v>0.361372327873548</v>
      </c>
      <c r="G345" s="7">
        <v>0.31816732150932697</v>
      </c>
      <c r="H345">
        <v>0.26853508979117602</v>
      </c>
      <c r="I345">
        <v>0.21949413790653899</v>
      </c>
      <c r="J345">
        <v>0.17021858257157402</v>
      </c>
      <c r="K345" s="11">
        <v>0.12142360065960339</v>
      </c>
      <c r="L345">
        <v>7.07489882460106E-2</v>
      </c>
      <c r="M345">
        <v>2.0582270308652499E-2</v>
      </c>
    </row>
    <row r="346" spans="1:13" x14ac:dyDescent="0.5">
      <c r="A346">
        <v>529.00000000005798</v>
      </c>
      <c r="B346">
        <v>-3.3317478459477898E-2</v>
      </c>
      <c r="C346">
        <v>529.00000000005798</v>
      </c>
      <c r="D346" s="11">
        <v>0.47392342308424701</v>
      </c>
      <c r="E346">
        <v>0.422863441799953</v>
      </c>
      <c r="F346" s="7">
        <v>0.366100376871003</v>
      </c>
      <c r="G346" s="7">
        <v>0.32247842112802799</v>
      </c>
      <c r="H346">
        <v>0.27207463612715999</v>
      </c>
      <c r="I346">
        <v>0.22247152107845</v>
      </c>
      <c r="J346">
        <v>0.17266560149009499</v>
      </c>
      <c r="K346" s="11">
        <v>0.12321762985511049</v>
      </c>
      <c r="L346">
        <v>7.1893307409983703E-2</v>
      </c>
      <c r="M346">
        <v>2.1310395384040698E-2</v>
      </c>
    </row>
    <row r="347" spans="1:13" x14ac:dyDescent="0.5">
      <c r="A347">
        <v>530.00000000005696</v>
      </c>
      <c r="B347">
        <v>-3.3067501090262803E-2</v>
      </c>
      <c r="C347">
        <v>530.00000000005696</v>
      </c>
      <c r="D347" s="11">
        <v>0.47951133755759101</v>
      </c>
      <c r="E347">
        <v>0.42760218074049</v>
      </c>
      <c r="F347" s="7">
        <v>0.37043070766755898</v>
      </c>
      <c r="G347" s="7">
        <v>0.326542887202106</v>
      </c>
      <c r="H347">
        <v>0.27542635795751402</v>
      </c>
      <c r="I347">
        <v>0.22535664611771999</v>
      </c>
      <c r="J347">
        <v>0.174739578200932</v>
      </c>
      <c r="K347" s="11">
        <v>0.1249381405699754</v>
      </c>
      <c r="L347">
        <v>7.3071345132264293E-2</v>
      </c>
      <c r="M347">
        <v>2.1912626870528501E-2</v>
      </c>
    </row>
    <row r="348" spans="1:13" x14ac:dyDescent="0.5">
      <c r="A348">
        <v>531.00000000005605</v>
      </c>
      <c r="B348">
        <v>-3.2969389254377597E-2</v>
      </c>
      <c r="C348">
        <v>531.00000000005605</v>
      </c>
      <c r="D348" s="11">
        <v>0.48471023782086597</v>
      </c>
      <c r="E348">
        <v>0.43240565477125598</v>
      </c>
      <c r="F348" s="7">
        <v>0.37433273928197902</v>
      </c>
      <c r="G348" s="7">
        <v>0.33027290207626597</v>
      </c>
      <c r="H348">
        <v>0.27885230216045898</v>
      </c>
      <c r="I348">
        <v>0.22814302288604699</v>
      </c>
      <c r="J348">
        <v>0.176842636760592</v>
      </c>
      <c r="K348" s="11">
        <v>0.12674902109635219</v>
      </c>
      <c r="L348">
        <v>7.4212597456726301E-2</v>
      </c>
      <c r="M348">
        <v>2.25789820809357E-2</v>
      </c>
    </row>
    <row r="349" spans="1:13" x14ac:dyDescent="0.5">
      <c r="A349">
        <v>532.00000000005502</v>
      </c>
      <c r="B349">
        <v>-3.2687771541266897E-2</v>
      </c>
      <c r="C349">
        <v>532.00000000005502</v>
      </c>
      <c r="D349" s="11">
        <v>0.48928774076959197</v>
      </c>
      <c r="E349">
        <v>0.43661582364147</v>
      </c>
      <c r="F349" s="7">
        <v>0.37825389118996799</v>
      </c>
      <c r="G349" s="7">
        <v>0.33371755170905398</v>
      </c>
      <c r="H349">
        <v>0.28149703681147298</v>
      </c>
      <c r="I349">
        <v>0.23048492220362901</v>
      </c>
      <c r="J349">
        <v>0.179028961992719</v>
      </c>
      <c r="K349" s="11">
        <v>0.12783298622280309</v>
      </c>
      <c r="L349">
        <v>7.51274081169018E-2</v>
      </c>
      <c r="M349">
        <v>2.2886460064606297E-2</v>
      </c>
    </row>
    <row r="350" spans="1:13" x14ac:dyDescent="0.5">
      <c r="A350">
        <v>533.000000000054</v>
      </c>
      <c r="B350">
        <v>-3.2680152168208403E-2</v>
      </c>
      <c r="C350">
        <v>533.000000000054</v>
      </c>
      <c r="D350" s="11">
        <v>0.49389059086161002</v>
      </c>
      <c r="E350">
        <v>0.44069448233093</v>
      </c>
      <c r="F350" s="7">
        <v>0.382156036949239</v>
      </c>
      <c r="G350" s="7">
        <v>0.33654692793202801</v>
      </c>
      <c r="H350">
        <v>0.28446240579697002</v>
      </c>
      <c r="I350">
        <v>0.23274394460551701</v>
      </c>
      <c r="J350">
        <v>0.18071229042296599</v>
      </c>
      <c r="K350" s="11">
        <v>0.12958065397646978</v>
      </c>
      <c r="L350">
        <v>7.6289992266200798E-2</v>
      </c>
      <c r="M350">
        <v>2.3450104083445097E-2</v>
      </c>
    </row>
    <row r="351" spans="1:13" x14ac:dyDescent="0.5">
      <c r="A351">
        <v>534.00000000005298</v>
      </c>
      <c r="B351">
        <v>-3.2455625380497198E-2</v>
      </c>
      <c r="C351">
        <v>534.00000000005298</v>
      </c>
      <c r="D351" s="11">
        <v>0.49760251109985898</v>
      </c>
      <c r="E351">
        <v>0.44432490424520099</v>
      </c>
      <c r="F351" s="7">
        <v>0.38514115660256798</v>
      </c>
      <c r="G351" s="7">
        <v>0.339568652090037</v>
      </c>
      <c r="H351">
        <v>0.28683849226952901</v>
      </c>
      <c r="I351">
        <v>0.23476932416971799</v>
      </c>
      <c r="J351">
        <v>0.182315990392623</v>
      </c>
      <c r="K351" s="11">
        <v>0.13065356320123728</v>
      </c>
      <c r="L351">
        <v>7.7088331216215999E-2</v>
      </c>
      <c r="M351">
        <v>2.3791732809480395E-2</v>
      </c>
    </row>
    <row r="352" spans="1:13" x14ac:dyDescent="0.5">
      <c r="A352">
        <v>535.00000000005195</v>
      </c>
      <c r="B352">
        <v>-3.2147328371579999E-2</v>
      </c>
      <c r="C352">
        <v>535.00000000005195</v>
      </c>
      <c r="D352" s="11">
        <v>0.501135259883558</v>
      </c>
      <c r="E352">
        <v>0.447625749180385</v>
      </c>
      <c r="F352" s="7">
        <v>0.387888060231802</v>
      </c>
      <c r="G352" s="7">
        <v>0.34194897120013401</v>
      </c>
      <c r="H352">
        <v>0.28872456764135601</v>
      </c>
      <c r="I352">
        <v>0.23635410775476901</v>
      </c>
      <c r="J352">
        <v>0.183874086992074</v>
      </c>
      <c r="K352" s="11">
        <v>0.13153533585979038</v>
      </c>
      <c r="L352">
        <v>7.7593670276997997E-2</v>
      </c>
      <c r="M352">
        <v>2.4003553490130898E-2</v>
      </c>
    </row>
    <row r="353" spans="1:13" x14ac:dyDescent="0.5">
      <c r="A353">
        <v>536.00000000005105</v>
      </c>
      <c r="B353">
        <v>-3.2016835336803599E-2</v>
      </c>
      <c r="C353">
        <v>536.00000000005105</v>
      </c>
      <c r="D353" s="11">
        <v>0.50454442876911798</v>
      </c>
      <c r="E353">
        <v>0.45018336720156699</v>
      </c>
      <c r="F353" s="7">
        <v>0.39036333507392001</v>
      </c>
      <c r="G353" s="7">
        <v>0.343998965787424</v>
      </c>
      <c r="H353">
        <v>0.29069668445484298</v>
      </c>
      <c r="I353">
        <v>0.238008120296615</v>
      </c>
      <c r="J353">
        <v>0.185124401690789</v>
      </c>
      <c r="K353" s="11">
        <v>0.1325124578257259</v>
      </c>
      <c r="L353">
        <v>7.8222744587624904E-2</v>
      </c>
      <c r="M353">
        <v>2.4418323154242395E-2</v>
      </c>
    </row>
    <row r="354" spans="1:13" x14ac:dyDescent="0.5">
      <c r="A354">
        <v>537.00000000005002</v>
      </c>
      <c r="B354">
        <v>-3.1906550183046702E-2</v>
      </c>
      <c r="C354">
        <v>537.00000000005002</v>
      </c>
      <c r="D354" s="11">
        <v>0.50732568184549298</v>
      </c>
      <c r="E354">
        <v>0.452759699336102</v>
      </c>
      <c r="F354" s="7">
        <v>0.39259212212467098</v>
      </c>
      <c r="G354" s="7">
        <v>0.34638699027935199</v>
      </c>
      <c r="H354">
        <v>0.29216667687745501</v>
      </c>
      <c r="I354">
        <v>0.239428045661255</v>
      </c>
      <c r="J354">
        <v>0.186354256676524</v>
      </c>
      <c r="K354" s="11">
        <v>0.1334443004284907</v>
      </c>
      <c r="L354">
        <v>7.87734657904266E-2</v>
      </c>
      <c r="M354">
        <v>2.4739432646148599E-2</v>
      </c>
    </row>
    <row r="355" spans="1:13" x14ac:dyDescent="0.5">
      <c r="A355">
        <v>538.00000000005002</v>
      </c>
      <c r="B355">
        <v>-3.1767630870034702E-2</v>
      </c>
      <c r="C355">
        <v>538.00000000005002</v>
      </c>
      <c r="D355" s="11">
        <v>0.509398236502141</v>
      </c>
      <c r="E355">
        <v>0.45507215495348002</v>
      </c>
      <c r="F355" s="7">
        <v>0.394350724659354</v>
      </c>
      <c r="G355" s="7">
        <v>0.34778966451225501</v>
      </c>
      <c r="H355">
        <v>0.29379021884593304</v>
      </c>
      <c r="I355">
        <v>0.24071762615945899</v>
      </c>
      <c r="J355">
        <v>0.18710383471396</v>
      </c>
      <c r="K355" s="11">
        <v>0.13421958276789531</v>
      </c>
      <c r="L355">
        <v>7.9353450956831897E-2</v>
      </c>
      <c r="M355">
        <v>2.4930904466888296E-2</v>
      </c>
    </row>
    <row r="356" spans="1:13" x14ac:dyDescent="0.5">
      <c r="A356">
        <v>539.000000000049</v>
      </c>
      <c r="B356">
        <v>-3.1581334995862798E-2</v>
      </c>
      <c r="C356">
        <v>539.000000000049</v>
      </c>
      <c r="D356" s="11">
        <v>0.51113421146094606</v>
      </c>
      <c r="E356">
        <v>0.456627651688434</v>
      </c>
      <c r="F356" s="7">
        <v>0.395687875950124</v>
      </c>
      <c r="G356" s="7">
        <v>0.34916918445209599</v>
      </c>
      <c r="H356">
        <v>0.29476297335606599</v>
      </c>
      <c r="I356">
        <v>0.241647993223151</v>
      </c>
      <c r="J356">
        <v>0.18788022489979</v>
      </c>
      <c r="K356" s="11">
        <v>0.1346981445819469</v>
      </c>
      <c r="L356">
        <v>7.9696682232156202E-2</v>
      </c>
      <c r="M356">
        <v>2.5232277754431695E-2</v>
      </c>
    </row>
    <row r="357" spans="1:13" x14ac:dyDescent="0.5">
      <c r="A357">
        <v>540.00000000004798</v>
      </c>
      <c r="B357">
        <v>-3.1472422921728298E-2</v>
      </c>
      <c r="C357">
        <v>540.00000000004798</v>
      </c>
      <c r="D357" s="11">
        <v>0.51254984643537504</v>
      </c>
      <c r="E357">
        <v>0.45800114039157197</v>
      </c>
      <c r="F357" s="7">
        <v>0.396820888287097</v>
      </c>
      <c r="G357" s="7">
        <v>0.3500736191264</v>
      </c>
      <c r="H357">
        <v>0.29576577962115502</v>
      </c>
      <c r="I357">
        <v>0.24236341925626001</v>
      </c>
      <c r="J357">
        <v>0.18850055088963999</v>
      </c>
      <c r="K357" s="11">
        <v>0.13529445633161741</v>
      </c>
      <c r="L357">
        <v>8.0053651184423494E-2</v>
      </c>
      <c r="M357">
        <v>2.54770432520579E-2</v>
      </c>
    </row>
    <row r="358" spans="1:13" x14ac:dyDescent="0.5">
      <c r="A358">
        <v>541.00000000004695</v>
      </c>
      <c r="B358">
        <v>-3.1169397168909999E-2</v>
      </c>
      <c r="C358">
        <v>541.00000000004695</v>
      </c>
      <c r="D358" s="11">
        <v>0.51336189994663606</v>
      </c>
      <c r="E358">
        <v>0.45866809974028</v>
      </c>
      <c r="F358" s="7">
        <v>0.39732023727384802</v>
      </c>
      <c r="G358" s="7">
        <v>0.35075476420460799</v>
      </c>
      <c r="H358">
        <v>0.29628384363249</v>
      </c>
      <c r="I358">
        <v>0.24264411234310901</v>
      </c>
      <c r="J358">
        <v>0.188947382937733</v>
      </c>
      <c r="K358" s="11">
        <v>0.13553791334387422</v>
      </c>
      <c r="L358">
        <v>8.0075245596848102E-2</v>
      </c>
      <c r="M358">
        <v>2.5378084491812496E-2</v>
      </c>
    </row>
    <row r="359" spans="1:13" x14ac:dyDescent="0.5">
      <c r="A359">
        <v>542.00000000004604</v>
      </c>
      <c r="B359">
        <v>-3.1021729411133701E-2</v>
      </c>
      <c r="C359">
        <v>542.00000000004604</v>
      </c>
      <c r="D359" s="11">
        <v>0.51380468396688705</v>
      </c>
      <c r="E359">
        <v>0.45903402016406802</v>
      </c>
      <c r="F359" s="7">
        <v>0.39806129493296699</v>
      </c>
      <c r="G359" s="7">
        <v>0.35138267121512001</v>
      </c>
      <c r="H359">
        <v>0.29678890743320996</v>
      </c>
      <c r="I359">
        <v>0.24300944236487199</v>
      </c>
      <c r="J359">
        <v>0.18926120917483399</v>
      </c>
      <c r="K359" s="11">
        <v>0.13556956853189578</v>
      </c>
      <c r="L359">
        <v>8.0186785731425195E-2</v>
      </c>
      <c r="M359">
        <v>2.5503952529159497E-2</v>
      </c>
    </row>
    <row r="360" spans="1:13" x14ac:dyDescent="0.5">
      <c r="A360">
        <v>543.00000000004502</v>
      </c>
      <c r="B360">
        <v>-3.08666537782082E-2</v>
      </c>
      <c r="C360">
        <v>543.00000000004502</v>
      </c>
      <c r="D360" s="11">
        <v>0.51368630036736307</v>
      </c>
      <c r="E360">
        <v>0.45911304293414201</v>
      </c>
      <c r="F360" s="7">
        <v>0.39835876335287601</v>
      </c>
      <c r="G360" s="7">
        <v>0.35148328290606501</v>
      </c>
      <c r="H360">
        <v>0.29687161367854997</v>
      </c>
      <c r="I360">
        <v>0.24302854844798499</v>
      </c>
      <c r="J360">
        <v>0.189170864898105</v>
      </c>
      <c r="K360" s="11">
        <v>0.1356375708942828</v>
      </c>
      <c r="L360">
        <v>8.0309163274825401E-2</v>
      </c>
      <c r="M360">
        <v>2.5479075015311999E-2</v>
      </c>
    </row>
    <row r="361" spans="1:13" x14ac:dyDescent="0.5">
      <c r="A361">
        <v>544.000000000044</v>
      </c>
      <c r="B361">
        <v>-3.07634033992236E-2</v>
      </c>
      <c r="C361">
        <v>544.000000000044</v>
      </c>
      <c r="D361" s="11">
        <v>0.51338910806336102</v>
      </c>
      <c r="E361">
        <v>0.45870040012853197</v>
      </c>
      <c r="F361" s="7">
        <v>0.39814378682045498</v>
      </c>
      <c r="G361" s="7">
        <v>0.35133120653216499</v>
      </c>
      <c r="H361">
        <v>0.29678147816747402</v>
      </c>
      <c r="I361">
        <v>0.243042847143115</v>
      </c>
      <c r="J361">
        <v>0.18907509332289299</v>
      </c>
      <c r="K361" s="11">
        <v>0.13582870834537719</v>
      </c>
      <c r="L361">
        <v>8.0355173361925894E-2</v>
      </c>
      <c r="M361">
        <v>2.5481900333742299E-2</v>
      </c>
    </row>
    <row r="362" spans="1:13" x14ac:dyDescent="0.5">
      <c r="A362">
        <v>545.00000000004297</v>
      </c>
      <c r="B362">
        <v>-3.0578241475916E-2</v>
      </c>
      <c r="C362">
        <v>545.00000000004297</v>
      </c>
      <c r="D362" s="11">
        <v>0.51286154269554096</v>
      </c>
      <c r="E362">
        <v>0.45816667816345802</v>
      </c>
      <c r="F362" s="7">
        <v>0.39746245423059001</v>
      </c>
      <c r="G362" s="7">
        <v>0.35091344435046101</v>
      </c>
      <c r="H362">
        <v>0.29635671732857899</v>
      </c>
      <c r="I362">
        <v>0.242740807290768</v>
      </c>
      <c r="J362">
        <v>0.18883548498920599</v>
      </c>
      <c r="K362" s="11">
        <v>0.1356085301202698</v>
      </c>
      <c r="L362">
        <v>8.0188342679332197E-2</v>
      </c>
      <c r="M362">
        <v>2.5408430730219797E-2</v>
      </c>
    </row>
    <row r="363" spans="1:13" x14ac:dyDescent="0.5">
      <c r="A363" s="2">
        <v>546.00000000004195</v>
      </c>
      <c r="B363" s="2">
        <v>-3.04183858926125E-2</v>
      </c>
      <c r="C363" s="2">
        <v>546.00000000004195</v>
      </c>
      <c r="D363" s="12">
        <v>0.51182313329234197</v>
      </c>
      <c r="E363" s="2">
        <v>0.45742449190982898</v>
      </c>
      <c r="F363" s="8">
        <v>0.39665170253524501</v>
      </c>
      <c r="G363" s="8">
        <v>0.35019553349038401</v>
      </c>
      <c r="H363" s="2">
        <v>0.29584567867634204</v>
      </c>
      <c r="I363" s="2">
        <v>0.242233314140853</v>
      </c>
      <c r="J363" s="2">
        <v>0.18839180941695299</v>
      </c>
      <c r="K363" s="12">
        <v>0.13522820548352349</v>
      </c>
      <c r="L363" s="2">
        <v>7.9990604299825796E-2</v>
      </c>
      <c r="M363" s="2">
        <v>2.52546261688954E-2</v>
      </c>
    </row>
    <row r="364" spans="1:13" x14ac:dyDescent="0.5">
      <c r="A364">
        <v>547.00000000004104</v>
      </c>
      <c r="B364">
        <v>-3.0162293336419201E-2</v>
      </c>
      <c r="C364">
        <v>547.00000000004104</v>
      </c>
      <c r="D364" s="11">
        <v>0.51018935136328003</v>
      </c>
      <c r="E364">
        <v>0.455862934634432</v>
      </c>
      <c r="F364" s="7">
        <v>0.39550815018788299</v>
      </c>
      <c r="G364" s="7">
        <v>0.34903561139075301</v>
      </c>
      <c r="H364">
        <v>0.29498579163005201</v>
      </c>
      <c r="I364">
        <v>0.24144091235442799</v>
      </c>
      <c r="J364">
        <v>0.18772982915737799</v>
      </c>
      <c r="K364" s="11">
        <v>0.13458096348288778</v>
      </c>
      <c r="L364">
        <v>7.9700297616208796E-2</v>
      </c>
      <c r="M364">
        <v>2.5041694264996896E-2</v>
      </c>
    </row>
    <row r="365" spans="1:13" x14ac:dyDescent="0.5">
      <c r="A365">
        <v>548.00000000004002</v>
      </c>
      <c r="B365">
        <v>-3.00757138302922E-2</v>
      </c>
      <c r="C365">
        <v>548.00000000004002</v>
      </c>
      <c r="D365" s="11">
        <v>0.508413224346837</v>
      </c>
      <c r="E365">
        <v>0.45435699705029098</v>
      </c>
      <c r="F365" s="7">
        <v>0.39425681209653701</v>
      </c>
      <c r="G365" s="7">
        <v>0.34781407070614101</v>
      </c>
      <c r="H365">
        <v>0.29398002494861397</v>
      </c>
      <c r="I365">
        <v>0.24070597125349499</v>
      </c>
      <c r="J365">
        <v>0.18715082947253001</v>
      </c>
      <c r="K365" s="11">
        <v>0.13423331621690071</v>
      </c>
      <c r="L365">
        <v>7.9420845027077192E-2</v>
      </c>
      <c r="M365">
        <v>2.5055612665664299E-2</v>
      </c>
    </row>
    <row r="366" spans="1:13" x14ac:dyDescent="0.5">
      <c r="A366">
        <v>549.00000000004002</v>
      </c>
      <c r="B366">
        <v>-2.98061733435959E-2</v>
      </c>
      <c r="C366">
        <v>549.00000000004002</v>
      </c>
      <c r="D366" s="11">
        <v>0.50596374411619993</v>
      </c>
      <c r="E366">
        <v>0.45219402214979598</v>
      </c>
      <c r="F366" s="7">
        <v>0.39218664847754797</v>
      </c>
      <c r="G366" s="7">
        <v>0.34613525481712498</v>
      </c>
      <c r="H366">
        <v>0.29248255370131399</v>
      </c>
      <c r="I366">
        <v>0.23962181001129199</v>
      </c>
      <c r="J366">
        <v>0.18625727777350501</v>
      </c>
      <c r="K366" s="11">
        <v>0.13355071864590651</v>
      </c>
      <c r="L366">
        <v>7.8856840782605395E-2</v>
      </c>
      <c r="M366">
        <v>2.4829024028522398E-2</v>
      </c>
    </row>
    <row r="367" spans="1:13" x14ac:dyDescent="0.5">
      <c r="A367">
        <v>550.00000000003899</v>
      </c>
      <c r="B367">
        <v>-2.9516150298934601E-2</v>
      </c>
      <c r="C367">
        <v>550.00000000003899</v>
      </c>
      <c r="D367" s="11">
        <v>0.50307621768703692</v>
      </c>
      <c r="E367">
        <v>0.44962405250639798</v>
      </c>
      <c r="F367" s="7">
        <v>0.390002420662177</v>
      </c>
      <c r="G367" s="7">
        <v>0.34419153828149601</v>
      </c>
      <c r="H367">
        <v>0.29076551050458899</v>
      </c>
      <c r="I367">
        <v>0.23802906897567</v>
      </c>
      <c r="J367">
        <v>0.18512902103071899</v>
      </c>
      <c r="K367" s="11">
        <v>0.13265743502594218</v>
      </c>
      <c r="L367">
        <v>7.8301675913209093E-2</v>
      </c>
      <c r="M367">
        <v>2.45140908481951E-2</v>
      </c>
    </row>
    <row r="368" spans="1:13" x14ac:dyDescent="0.5">
      <c r="A368">
        <v>551.00000000003797</v>
      </c>
      <c r="B368">
        <v>-2.9316680316286599E-2</v>
      </c>
      <c r="C368">
        <v>551.00000000003797</v>
      </c>
      <c r="D368" s="11">
        <v>0.49983574428416</v>
      </c>
      <c r="E368">
        <v>0.44704342256062002</v>
      </c>
      <c r="F368" s="7">
        <v>0.38758121106305299</v>
      </c>
      <c r="G368" s="7">
        <v>0.34214413546528599</v>
      </c>
      <c r="H368">
        <v>0.28916261132582699</v>
      </c>
      <c r="I368">
        <v>0.23657525345007999</v>
      </c>
      <c r="J368">
        <v>0.18386768602883802</v>
      </c>
      <c r="K368" s="11">
        <v>0.1317314556470093</v>
      </c>
      <c r="L368">
        <v>7.7577374441435101E-2</v>
      </c>
      <c r="M368">
        <v>2.4201030664953799E-2</v>
      </c>
    </row>
    <row r="369" spans="1:13" x14ac:dyDescent="0.5">
      <c r="A369">
        <v>552.00000000003695</v>
      </c>
      <c r="B369">
        <v>-2.9248091226966699E-2</v>
      </c>
      <c r="C369">
        <v>552.00000000003695</v>
      </c>
      <c r="D369" s="11">
        <v>0.494414188857214</v>
      </c>
      <c r="E369">
        <v>0.44225495589677399</v>
      </c>
      <c r="F369" s="7">
        <v>0.383826436774375</v>
      </c>
      <c r="G369" s="7">
        <v>0.33861275208994002</v>
      </c>
      <c r="H369">
        <v>0.28658485237424502</v>
      </c>
      <c r="I369">
        <v>0.23471559098658301</v>
      </c>
      <c r="J369">
        <v>0.18277375295384199</v>
      </c>
      <c r="K369" s="11">
        <v>0.13121468748909501</v>
      </c>
      <c r="L369">
        <v>7.7804185517016802E-2</v>
      </c>
      <c r="M369">
        <v>2.4818960986172499E-2</v>
      </c>
    </row>
    <row r="370" spans="1:13" x14ac:dyDescent="0.5">
      <c r="A370">
        <v>553.00000000003604</v>
      </c>
      <c r="B370">
        <v>-2.9140169649195299E-2</v>
      </c>
      <c r="C370">
        <v>553.00000000003604</v>
      </c>
      <c r="D370" s="11">
        <v>0.49037138165064098</v>
      </c>
      <c r="E370">
        <v>0.43882637243782502</v>
      </c>
      <c r="F370" s="7">
        <v>0.38080141132923001</v>
      </c>
      <c r="G370" s="7">
        <v>0.33619428840276999</v>
      </c>
      <c r="H370">
        <v>0.28465725135145198</v>
      </c>
      <c r="I370">
        <v>0.23293721251909899</v>
      </c>
      <c r="J370">
        <v>0.18119883866579301</v>
      </c>
      <c r="K370" s="11">
        <v>0.13024089657194499</v>
      </c>
      <c r="L370">
        <v>7.7203212705514196E-2</v>
      </c>
      <c r="M370">
        <v>2.4630479185303901E-2</v>
      </c>
    </row>
    <row r="371" spans="1:13" x14ac:dyDescent="0.5">
      <c r="A371">
        <v>554.00000000003502</v>
      </c>
      <c r="B371">
        <v>-2.8858750785692101E-2</v>
      </c>
      <c r="C371">
        <v>554.00000000003502</v>
      </c>
      <c r="D371" s="11">
        <v>0.48645037586557999</v>
      </c>
      <c r="E371">
        <v>0.43538811229589103</v>
      </c>
      <c r="F371" s="7">
        <v>0.37747347141695697</v>
      </c>
      <c r="G371" s="7">
        <v>0.33329788881830702</v>
      </c>
      <c r="H371">
        <v>0.282019203059935</v>
      </c>
      <c r="I371">
        <v>0.230948673490529</v>
      </c>
      <c r="J371">
        <v>0.17973721338615201</v>
      </c>
      <c r="K371" s="11">
        <v>0.12906653428076401</v>
      </c>
      <c r="L371">
        <v>7.6501858018079405E-2</v>
      </c>
      <c r="M371">
        <v>2.4440519186895E-2</v>
      </c>
    </row>
    <row r="372" spans="1:13" x14ac:dyDescent="0.5">
      <c r="A372">
        <v>555.00000000003399</v>
      </c>
      <c r="B372">
        <v>-2.8658232143516298E-2</v>
      </c>
      <c r="C372">
        <v>555.00000000003399</v>
      </c>
      <c r="D372" s="11">
        <v>0.48221998572140701</v>
      </c>
      <c r="E372">
        <v>0.431192490728528</v>
      </c>
      <c r="F372" s="7">
        <v>0.37401273542534003</v>
      </c>
      <c r="G372" s="7">
        <v>0.33028468763654301</v>
      </c>
      <c r="H372">
        <v>0.27915308209554301</v>
      </c>
      <c r="I372">
        <v>0.22897637183069999</v>
      </c>
      <c r="J372">
        <v>0.17816870226121601</v>
      </c>
      <c r="K372" s="11">
        <v>0.127907849295433</v>
      </c>
      <c r="L372">
        <v>7.5804434875391097E-2</v>
      </c>
      <c r="M372">
        <v>2.4091271473178199E-2</v>
      </c>
    </row>
    <row r="373" spans="1:13" x14ac:dyDescent="0.5">
      <c r="A373">
        <v>556.00000000003297</v>
      </c>
      <c r="B373">
        <v>-2.8542158084529E-2</v>
      </c>
      <c r="C373">
        <v>556.00000000003297</v>
      </c>
      <c r="D373" s="11">
        <v>0.47761397466637701</v>
      </c>
      <c r="E373">
        <v>0.42710740085339599</v>
      </c>
      <c r="F373" s="7">
        <v>0.37041793495806002</v>
      </c>
      <c r="G373" s="7">
        <v>0.32721957209502001</v>
      </c>
      <c r="H373">
        <v>0.27663859162078103</v>
      </c>
      <c r="I373">
        <v>0.22667594769395699</v>
      </c>
      <c r="J373">
        <v>0.176362379144161</v>
      </c>
      <c r="K373" s="11">
        <v>0.12659003577501399</v>
      </c>
      <c r="L373">
        <v>7.4946140745754897E-2</v>
      </c>
      <c r="M373">
        <v>2.3836864638097501E-2</v>
      </c>
    </row>
    <row r="374" spans="1:13" x14ac:dyDescent="0.5">
      <c r="A374">
        <v>557.00000000003195</v>
      </c>
      <c r="B374">
        <v>-2.8412594609537201E-2</v>
      </c>
      <c r="C374">
        <v>557.00000000003195</v>
      </c>
      <c r="D374" s="11">
        <v>0.47252247194986402</v>
      </c>
      <c r="E374">
        <v>0.42285626956087702</v>
      </c>
      <c r="F374" s="7">
        <v>0.366574097612338</v>
      </c>
      <c r="G374" s="7">
        <v>0.32368864538897502</v>
      </c>
      <c r="H374">
        <v>0.27371369346764302</v>
      </c>
      <c r="I374">
        <v>0.22425392297546601</v>
      </c>
      <c r="J374">
        <v>0.17441976841231199</v>
      </c>
      <c r="K374" s="11">
        <v>0.12509837669858501</v>
      </c>
      <c r="L374">
        <v>7.4164273046260998E-2</v>
      </c>
      <c r="M374">
        <v>2.35107262587229E-2</v>
      </c>
    </row>
    <row r="375" spans="1:13" x14ac:dyDescent="0.5">
      <c r="A375">
        <v>558.00000000003104</v>
      </c>
      <c r="B375">
        <v>-2.8268405853736901E-2</v>
      </c>
      <c r="C375">
        <v>558.00000000003104</v>
      </c>
      <c r="D375" s="11">
        <v>0.467407225241395</v>
      </c>
      <c r="E375">
        <v>0.41808524905354599</v>
      </c>
      <c r="F375" s="7">
        <v>0.36269071923756702</v>
      </c>
      <c r="G375" s="7">
        <v>0.32009683171714498</v>
      </c>
      <c r="H375">
        <v>0.27062138106635097</v>
      </c>
      <c r="I375">
        <v>0.22195920719565701</v>
      </c>
      <c r="J375">
        <v>0.17250113513586199</v>
      </c>
      <c r="K375" s="11">
        <v>0.12356640965987099</v>
      </c>
      <c r="L375">
        <v>7.3186966845460305E-2</v>
      </c>
      <c r="M375">
        <v>2.3042158545859899E-2</v>
      </c>
    </row>
    <row r="376" spans="1:13" x14ac:dyDescent="0.5">
      <c r="A376">
        <v>559.00000000003001</v>
      </c>
      <c r="B376">
        <v>-2.8027980512865699E-2</v>
      </c>
      <c r="C376">
        <v>559.00000000003001</v>
      </c>
      <c r="D376" s="11">
        <v>0.46189569760170102</v>
      </c>
      <c r="E376">
        <v>0.41315587497912798</v>
      </c>
      <c r="F376" s="7">
        <v>0.35825150253462601</v>
      </c>
      <c r="G376" s="7">
        <v>0.31617756303147998</v>
      </c>
      <c r="H376">
        <v>0.26753798318294802</v>
      </c>
      <c r="I376">
        <v>0.21916206464295099</v>
      </c>
      <c r="J376">
        <v>0.17042316901829199</v>
      </c>
      <c r="K376" s="11">
        <v>0.12204912951401201</v>
      </c>
      <c r="L376">
        <v>7.2199597704278695E-2</v>
      </c>
      <c r="M376">
        <v>2.2706341271847098E-2</v>
      </c>
    </row>
    <row r="377" spans="1:13" x14ac:dyDescent="0.5">
      <c r="A377">
        <v>560.00000000003001</v>
      </c>
      <c r="B377">
        <v>-2.7847776374297299E-2</v>
      </c>
      <c r="C377">
        <v>560.00000000003001</v>
      </c>
      <c r="D377" s="11">
        <v>0.45625970066994298</v>
      </c>
      <c r="E377">
        <v>0.407950599784066</v>
      </c>
      <c r="F377" s="7">
        <v>0.35397020590885397</v>
      </c>
      <c r="G377" s="7">
        <v>0.31230299638151499</v>
      </c>
      <c r="H377">
        <v>0.26424794268754398</v>
      </c>
      <c r="I377">
        <v>0.216440681051071</v>
      </c>
      <c r="J377">
        <v>0.168299923846567</v>
      </c>
      <c r="K377" s="11">
        <v>0.12052376760616799</v>
      </c>
      <c r="L377">
        <v>7.1213019204409797E-2</v>
      </c>
      <c r="M377">
        <v>2.21939133092851E-2</v>
      </c>
    </row>
    <row r="378" spans="1:13" x14ac:dyDescent="0.5">
      <c r="A378">
        <v>561.00000000002899</v>
      </c>
      <c r="B378">
        <v>-2.76886669200016E-2</v>
      </c>
      <c r="C378">
        <v>561.00000000002899</v>
      </c>
      <c r="D378" s="11">
        <v>0.45039230231849398</v>
      </c>
      <c r="E378">
        <v>0.40290684598429999</v>
      </c>
      <c r="F378" s="7">
        <v>0.34914766650275902</v>
      </c>
      <c r="G378" s="7">
        <v>0.308282245137801</v>
      </c>
      <c r="H378">
        <v>0.26075880271296098</v>
      </c>
      <c r="I378">
        <v>0.21367851281851399</v>
      </c>
      <c r="J378">
        <v>0.16585163256947699</v>
      </c>
      <c r="K378" s="11">
        <v>0.118795418560073</v>
      </c>
      <c r="L378">
        <v>7.0116290085826594E-2</v>
      </c>
      <c r="M378">
        <v>2.1987770588923101E-2</v>
      </c>
    </row>
    <row r="379" spans="1:13" x14ac:dyDescent="0.5">
      <c r="A379">
        <v>562.00000000002797</v>
      </c>
      <c r="B379">
        <v>-2.75250160434308E-2</v>
      </c>
      <c r="C379">
        <v>562.00000000002797</v>
      </c>
      <c r="D379" s="11">
        <v>0.44396947919839402</v>
      </c>
      <c r="E379">
        <v>0.39720199350395002</v>
      </c>
      <c r="F379" s="7">
        <v>0.34452668610322501</v>
      </c>
      <c r="G379" s="7">
        <v>0.30406622997722399</v>
      </c>
      <c r="H379">
        <v>0.25712843625091503</v>
      </c>
      <c r="I379">
        <v>0.210656161939307</v>
      </c>
      <c r="J379">
        <v>0.16369418729450799</v>
      </c>
      <c r="K379" s="11">
        <v>0.11709592916469801</v>
      </c>
      <c r="L379">
        <v>6.9078938220929101E-2</v>
      </c>
      <c r="M379">
        <v>2.1544560147987502E-2</v>
      </c>
    </row>
    <row r="380" spans="1:13" x14ac:dyDescent="0.5">
      <c r="A380">
        <v>563.00000000002694</v>
      </c>
      <c r="B380">
        <v>-2.7291994107436601E-2</v>
      </c>
      <c r="C380">
        <v>563.00000000002694</v>
      </c>
      <c r="D380" s="11">
        <v>0.43781748091431999</v>
      </c>
      <c r="E380">
        <v>0.39147272556781498</v>
      </c>
      <c r="F380" s="7">
        <v>0.33930700053782398</v>
      </c>
      <c r="G380" s="7">
        <v>0.299819816771485</v>
      </c>
      <c r="H380">
        <v>0.25343563654440199</v>
      </c>
      <c r="I380">
        <v>0.207410491005734</v>
      </c>
      <c r="J380">
        <v>0.16125725699952501</v>
      </c>
      <c r="K380" s="11">
        <v>0.115395328807731</v>
      </c>
      <c r="L380">
        <v>6.8018345010469494E-2</v>
      </c>
      <c r="M380">
        <v>2.0857086694741601E-2</v>
      </c>
    </row>
    <row r="381" spans="1:13" x14ac:dyDescent="0.5">
      <c r="A381">
        <v>564.00000000002603</v>
      </c>
      <c r="B381">
        <v>-2.7227685234379202E-2</v>
      </c>
      <c r="C381">
        <v>564.00000000002603</v>
      </c>
      <c r="D381" s="11">
        <v>0.43136428547317301</v>
      </c>
      <c r="E381">
        <v>0.38569910188022799</v>
      </c>
      <c r="F381" s="7">
        <v>0.33440056790589701</v>
      </c>
      <c r="G381" s="7">
        <v>0.29520230876205</v>
      </c>
      <c r="H381">
        <v>0.249550629525257</v>
      </c>
      <c r="I381">
        <v>0.20427886449244501</v>
      </c>
      <c r="J381">
        <v>0.15874177386423199</v>
      </c>
      <c r="K381" s="11">
        <v>0.11350305528091099</v>
      </c>
      <c r="L381">
        <v>6.6743639250165396E-2</v>
      </c>
      <c r="M381">
        <v>2.0374229896695E-2</v>
      </c>
    </row>
    <row r="382" spans="1:13" x14ac:dyDescent="0.5">
      <c r="A382">
        <v>565.00000000002501</v>
      </c>
      <c r="B382">
        <v>-2.7124021193357301E-2</v>
      </c>
      <c r="C382">
        <v>565.00000000002501</v>
      </c>
      <c r="D382" s="11">
        <v>0.42457670502489903</v>
      </c>
      <c r="E382">
        <v>0.37964685100440498</v>
      </c>
      <c r="F382" s="7">
        <v>0.32915283948374902</v>
      </c>
      <c r="G382" s="7">
        <v>0.290605033557856</v>
      </c>
      <c r="H382">
        <v>0.245712391049555</v>
      </c>
      <c r="I382">
        <v>0.20117829662203099</v>
      </c>
      <c r="J382">
        <v>0.15600828262300301</v>
      </c>
      <c r="K382" s="11">
        <v>0.111536310280286</v>
      </c>
      <c r="L382">
        <v>6.5502518863616702E-2</v>
      </c>
      <c r="M382">
        <v>1.9922596180750599E-2</v>
      </c>
    </row>
    <row r="383" spans="1:13" x14ac:dyDescent="0.5">
      <c r="A383">
        <v>566.00000000002399</v>
      </c>
      <c r="B383">
        <v>-2.6948053503638499E-2</v>
      </c>
      <c r="C383">
        <v>566.00000000002399</v>
      </c>
      <c r="D383" s="11">
        <v>0.41796348319751198</v>
      </c>
      <c r="E383">
        <v>0.37332932041790701</v>
      </c>
      <c r="F383" s="7">
        <v>0.323835055686929</v>
      </c>
      <c r="G383" s="7">
        <v>0.285929230043663</v>
      </c>
      <c r="H383">
        <v>0.24183542558601101</v>
      </c>
      <c r="I383">
        <v>0.19783698321391299</v>
      </c>
      <c r="J383">
        <v>0.15341254793377501</v>
      </c>
      <c r="K383" s="11">
        <v>0.109548736849929</v>
      </c>
      <c r="L383">
        <v>6.4282347200092696E-2</v>
      </c>
      <c r="M383">
        <v>1.9350161300920099E-2</v>
      </c>
    </row>
    <row r="384" spans="1:13" x14ac:dyDescent="0.5">
      <c r="A384">
        <v>567.00000000002296</v>
      </c>
      <c r="B384">
        <v>-2.6674087127007001E-2</v>
      </c>
      <c r="C384">
        <v>567.00000000002296</v>
      </c>
      <c r="D384" s="11">
        <v>0.41061292852001302</v>
      </c>
      <c r="E384">
        <v>0.36718108030980701</v>
      </c>
      <c r="F384" s="7">
        <v>0.31853502629438901</v>
      </c>
      <c r="G384" s="7">
        <v>0.28115396578826901</v>
      </c>
      <c r="H384">
        <v>0.237832444756364</v>
      </c>
      <c r="I384">
        <v>0.19467447448814501</v>
      </c>
      <c r="J384">
        <v>0.150825532060823</v>
      </c>
      <c r="K384" s="11">
        <v>0.107535761408964</v>
      </c>
      <c r="L384">
        <v>6.3064834626644001E-2</v>
      </c>
      <c r="M384">
        <v>1.8888271154095301E-2</v>
      </c>
    </row>
    <row r="385" spans="1:13" x14ac:dyDescent="0.5">
      <c r="A385">
        <v>568.00000000002206</v>
      </c>
      <c r="B385">
        <v>-2.6443144331544301E-2</v>
      </c>
      <c r="C385">
        <v>568.00000000002206</v>
      </c>
      <c r="D385" s="11">
        <v>0.404235821085834</v>
      </c>
      <c r="E385">
        <v>0.36136795201477401</v>
      </c>
      <c r="F385" s="7">
        <v>0.31291702699680701</v>
      </c>
      <c r="G385" s="7">
        <v>0.27636654232093899</v>
      </c>
      <c r="H385">
        <v>0.23362781965594401</v>
      </c>
      <c r="I385">
        <v>0.190919258363246</v>
      </c>
      <c r="J385">
        <v>0.148193043372331</v>
      </c>
      <c r="K385" s="11">
        <v>0.105494951741083</v>
      </c>
      <c r="L385">
        <v>6.1808079461497099E-2</v>
      </c>
      <c r="M385">
        <v>1.8301991467943701E-2</v>
      </c>
    </row>
    <row r="386" spans="1:13" x14ac:dyDescent="0.5">
      <c r="A386">
        <v>569.00000000002103</v>
      </c>
      <c r="B386">
        <v>-2.6323647585749801E-2</v>
      </c>
      <c r="C386">
        <v>569.00000000002103</v>
      </c>
      <c r="D386" s="11">
        <v>0.39666595661822102</v>
      </c>
      <c r="E386">
        <v>0.35465707288860399</v>
      </c>
      <c r="F386" s="7">
        <v>0.30723703257219998</v>
      </c>
      <c r="G386" s="7">
        <v>0.27127406889985101</v>
      </c>
      <c r="H386">
        <v>0.229451577569635</v>
      </c>
      <c r="I386">
        <v>0.18750973225321699</v>
      </c>
      <c r="J386">
        <v>0.14536597273777199</v>
      </c>
      <c r="K386" s="11">
        <v>0.10342655571375001</v>
      </c>
      <c r="L386">
        <v>6.0649212663839498E-2</v>
      </c>
      <c r="M386">
        <v>1.7499540699843601E-2</v>
      </c>
    </row>
    <row r="387" spans="1:13" x14ac:dyDescent="0.5">
      <c r="A387">
        <v>570.00000000002001</v>
      </c>
      <c r="B387">
        <v>-2.6099690727681299E-2</v>
      </c>
      <c r="C387">
        <v>570.00000000002001</v>
      </c>
      <c r="D387" s="11">
        <v>0.38910727821750601</v>
      </c>
      <c r="E387">
        <v>0.34798036272508798</v>
      </c>
      <c r="F387" s="7">
        <v>0.30145473826691699</v>
      </c>
      <c r="G387" s="7">
        <v>0.26619914539865702</v>
      </c>
      <c r="H387">
        <v>0.22514363354789099</v>
      </c>
      <c r="I387">
        <v>0.18389761447415401</v>
      </c>
      <c r="J387">
        <v>0.142589995652529</v>
      </c>
      <c r="K387" s="11">
        <v>0.101243139947686</v>
      </c>
      <c r="L387">
        <v>5.9151648430462403E-2</v>
      </c>
      <c r="M387">
        <v>1.7113847236748699E-2</v>
      </c>
    </row>
    <row r="388" spans="1:13" x14ac:dyDescent="0.5">
      <c r="A388">
        <v>571.00000000002001</v>
      </c>
      <c r="B388">
        <v>-2.58742585504435E-2</v>
      </c>
      <c r="C388">
        <v>571.00000000002001</v>
      </c>
      <c r="D388" s="11">
        <v>0.382054905654379</v>
      </c>
      <c r="E388">
        <v>0.34143646579966802</v>
      </c>
      <c r="F388" s="7">
        <v>0.29572939469933301</v>
      </c>
      <c r="G388" s="7">
        <v>0.26109302981305599</v>
      </c>
      <c r="H388">
        <v>0.22073280192275899</v>
      </c>
      <c r="I388">
        <v>0.18034447445478899</v>
      </c>
      <c r="J388">
        <v>0.139746719812814</v>
      </c>
      <c r="K388" s="11">
        <v>9.9218604202165495E-2</v>
      </c>
      <c r="L388">
        <v>5.7841677941253201E-2</v>
      </c>
      <c r="M388">
        <v>1.6390545024644501E-2</v>
      </c>
    </row>
    <row r="389" spans="1:13" x14ac:dyDescent="0.5">
      <c r="A389">
        <v>572.00000000001899</v>
      </c>
      <c r="B389">
        <v>-2.59186237519816E-2</v>
      </c>
      <c r="C389">
        <v>572.00000000001899</v>
      </c>
      <c r="D389" s="11">
        <v>0.37454220110439301</v>
      </c>
      <c r="E389">
        <v>0.33469818716760602</v>
      </c>
      <c r="F389" s="7">
        <v>0.289869263798259</v>
      </c>
      <c r="G389" s="7">
        <v>0.25587265496760803</v>
      </c>
      <c r="H389">
        <v>0.21623135074581201</v>
      </c>
      <c r="I389">
        <v>0.176645146953577</v>
      </c>
      <c r="J389">
        <v>0.136851029516419</v>
      </c>
      <c r="K389" s="11">
        <v>9.70388750478519E-2</v>
      </c>
      <c r="L389">
        <v>5.6327216785621699E-2</v>
      </c>
      <c r="M389">
        <v>1.5900106311756299E-2</v>
      </c>
    </row>
    <row r="390" spans="1:13" x14ac:dyDescent="0.5">
      <c r="A390">
        <v>573.00000000001796</v>
      </c>
      <c r="B390">
        <v>-2.5616802983632201E-2</v>
      </c>
      <c r="C390">
        <v>573.00000000001796</v>
      </c>
      <c r="D390" s="11">
        <v>0.36693905665306698</v>
      </c>
      <c r="E390">
        <v>0.32791285009658999</v>
      </c>
      <c r="F390" s="7">
        <v>0.28406696799509501</v>
      </c>
      <c r="G390" s="7">
        <v>0.25070727499404499</v>
      </c>
      <c r="H390">
        <v>0.21172332005508701</v>
      </c>
      <c r="I390">
        <v>0.17300555873548401</v>
      </c>
      <c r="J390">
        <v>0.13373906678731301</v>
      </c>
      <c r="K390" s="11">
        <v>9.4871042270979297E-2</v>
      </c>
      <c r="L390">
        <v>5.4975349634725598E-2</v>
      </c>
      <c r="M390">
        <v>1.5407249118178401E-2</v>
      </c>
    </row>
    <row r="391" spans="1:13" x14ac:dyDescent="0.5">
      <c r="A391">
        <v>574.00000000001705</v>
      </c>
      <c r="B391">
        <v>-2.5403896545204401E-2</v>
      </c>
      <c r="C391">
        <v>574.00000000001705</v>
      </c>
      <c r="D391" s="11">
        <v>0.3593018393372</v>
      </c>
      <c r="E391">
        <v>0.32104092609878698</v>
      </c>
      <c r="F391" s="7">
        <v>0.27789998586971698</v>
      </c>
      <c r="G391" s="7">
        <v>0.245465998149897</v>
      </c>
      <c r="H391">
        <v>0.207231981945491</v>
      </c>
      <c r="I391">
        <v>0.16943033258812501</v>
      </c>
      <c r="J391">
        <v>0.13080929176589001</v>
      </c>
      <c r="K391" s="11">
        <v>9.2640264168228501E-2</v>
      </c>
      <c r="L391">
        <v>5.3625532443582098E-2</v>
      </c>
      <c r="M391">
        <v>1.4717197267275E-2</v>
      </c>
    </row>
    <row r="392" spans="1:13" x14ac:dyDescent="0.5">
      <c r="A392">
        <v>575.00000000001603</v>
      </c>
      <c r="B392">
        <v>-2.5241742922581498E-2</v>
      </c>
      <c r="C392">
        <v>575.00000000001603</v>
      </c>
      <c r="D392" s="11">
        <v>0.35156553222718601</v>
      </c>
      <c r="E392">
        <v>0.31408331389085797</v>
      </c>
      <c r="F392" s="7">
        <v>0.27204795934561998</v>
      </c>
      <c r="G392" s="7">
        <v>0.240262793506867</v>
      </c>
      <c r="H392">
        <v>0.20286891734638701</v>
      </c>
      <c r="I392">
        <v>0.16574925759547399</v>
      </c>
      <c r="J392">
        <v>0.12787821783700101</v>
      </c>
      <c r="K392" s="11">
        <v>9.0469318878816304E-2</v>
      </c>
      <c r="L392">
        <v>5.2206767903766299E-2</v>
      </c>
      <c r="M392">
        <v>1.40196864182298E-2</v>
      </c>
    </row>
    <row r="393" spans="1:13" x14ac:dyDescent="0.5">
      <c r="A393">
        <v>576.00000000001501</v>
      </c>
      <c r="B393">
        <v>-2.5031543796168499E-2</v>
      </c>
      <c r="C393">
        <v>576.00000000001501</v>
      </c>
      <c r="D393" s="11">
        <v>0.34391012615932698</v>
      </c>
      <c r="E393">
        <v>0.30726852396619297</v>
      </c>
      <c r="F393" s="7">
        <v>0.266058435179507</v>
      </c>
      <c r="G393" s="7">
        <v>0.23467612327538601</v>
      </c>
      <c r="H393">
        <v>0.198134177663703</v>
      </c>
      <c r="I393">
        <v>0.16184799056353799</v>
      </c>
      <c r="J393">
        <v>0.12488305907604901</v>
      </c>
      <c r="K393" s="11">
        <v>8.8193334855624694E-2</v>
      </c>
      <c r="L393">
        <v>5.0793964392034603E-2</v>
      </c>
      <c r="M393">
        <v>1.35362449348039E-2</v>
      </c>
    </row>
    <row r="394" spans="1:13" x14ac:dyDescent="0.5">
      <c r="A394">
        <v>577.00000000001398</v>
      </c>
      <c r="B394">
        <v>-2.48162574986939E-2</v>
      </c>
      <c r="C394">
        <v>577.00000000001398</v>
      </c>
      <c r="D394" s="11">
        <v>0.33616631747620701</v>
      </c>
      <c r="E394">
        <v>0.30034398510598198</v>
      </c>
      <c r="F394" s="7">
        <v>0.25991586289677998</v>
      </c>
      <c r="G394" s="7">
        <v>0.22942168280099001</v>
      </c>
      <c r="H394">
        <v>0.193705601909442</v>
      </c>
      <c r="I394">
        <v>0.157990335196385</v>
      </c>
      <c r="J394">
        <v>0.121908672274</v>
      </c>
      <c r="K394" s="11">
        <v>8.6071290502265599E-2</v>
      </c>
      <c r="L394">
        <v>4.9353813206179403E-2</v>
      </c>
      <c r="M394">
        <v>1.28614891082848E-2</v>
      </c>
    </row>
    <row r="395" spans="1:13" x14ac:dyDescent="0.5">
      <c r="A395">
        <v>578.00000000001296</v>
      </c>
      <c r="B395">
        <v>-2.4602250774826102E-2</v>
      </c>
      <c r="C395">
        <v>578.00000000001296</v>
      </c>
      <c r="D395" s="11">
        <v>0.32826799482868002</v>
      </c>
      <c r="E395">
        <v>0.293463453964733</v>
      </c>
      <c r="F395" s="7">
        <v>0.253928185872205</v>
      </c>
      <c r="G395" s="7">
        <v>0.22394821571857301</v>
      </c>
      <c r="H395">
        <v>0.18914739959016499</v>
      </c>
      <c r="I395">
        <v>0.15413482583879501</v>
      </c>
      <c r="J395">
        <v>0.11909699331364</v>
      </c>
      <c r="K395" s="11">
        <v>8.3749824668178804E-2</v>
      </c>
      <c r="L395">
        <v>4.7923941573973297E-2</v>
      </c>
      <c r="M395">
        <v>1.2196783813168801E-2</v>
      </c>
    </row>
    <row r="396" spans="1:13" x14ac:dyDescent="0.5">
      <c r="A396">
        <v>579.00000000001205</v>
      </c>
      <c r="B396">
        <v>-2.4422369773411601E-2</v>
      </c>
      <c r="C396">
        <v>579.00000000001205</v>
      </c>
      <c r="D396" s="11">
        <v>0.32080558977790102</v>
      </c>
      <c r="E396">
        <v>0.28649947912976398</v>
      </c>
      <c r="F396" s="7">
        <v>0.247723166396047</v>
      </c>
      <c r="G396" s="7">
        <v>0.21865253791231801</v>
      </c>
      <c r="H396">
        <v>0.18461028888501299</v>
      </c>
      <c r="I396">
        <v>0.15030189877671599</v>
      </c>
      <c r="J396">
        <v>0.11608714172993601</v>
      </c>
      <c r="K396" s="11">
        <v>8.1447380371118996E-2</v>
      </c>
      <c r="L396">
        <v>4.6553738686960403E-2</v>
      </c>
      <c r="M396">
        <v>1.14948540482345E-2</v>
      </c>
    </row>
    <row r="397" spans="1:13" x14ac:dyDescent="0.5">
      <c r="A397">
        <v>580.00000000001103</v>
      </c>
      <c r="B397">
        <v>-2.4325172116100802E-2</v>
      </c>
      <c r="C397">
        <v>580.00000000001103</v>
      </c>
      <c r="D397" s="11">
        <v>0.31309142763079101</v>
      </c>
      <c r="E397">
        <v>0.27957093473167999</v>
      </c>
      <c r="F397" s="7">
        <v>0.24162155608161101</v>
      </c>
      <c r="G397" s="7">
        <v>0.21315500486492001</v>
      </c>
      <c r="H397">
        <v>0.17991366740360701</v>
      </c>
      <c r="I397">
        <v>0.14654911975572199</v>
      </c>
      <c r="J397">
        <v>0.113084817675611</v>
      </c>
      <c r="K397" s="11">
        <v>7.9305057865276807E-2</v>
      </c>
      <c r="L397">
        <v>4.5150917210053799E-2</v>
      </c>
      <c r="M397">
        <v>1.0997107312602001E-2</v>
      </c>
    </row>
    <row r="398" spans="1:13" x14ac:dyDescent="0.5">
      <c r="A398">
        <v>581.00000000001</v>
      </c>
      <c r="B398">
        <v>-2.4279066519614301E-2</v>
      </c>
      <c r="C398">
        <v>581.00000000001</v>
      </c>
      <c r="D398" s="11">
        <v>0.30525407069931698</v>
      </c>
      <c r="E398">
        <v>0.27248665487270102</v>
      </c>
      <c r="F398" s="7">
        <v>0.23557978567301999</v>
      </c>
      <c r="G398" s="7">
        <v>0.20771778913528299</v>
      </c>
      <c r="H398">
        <v>0.17547438108598901</v>
      </c>
      <c r="I398">
        <v>0.14275622635478799</v>
      </c>
      <c r="J398">
        <v>0.110134494080472</v>
      </c>
      <c r="K398" s="11">
        <v>7.6975233156706693E-2</v>
      </c>
      <c r="L398">
        <v>4.3685303089535998E-2</v>
      </c>
      <c r="M398">
        <v>1.0316239056294901E-2</v>
      </c>
    </row>
    <row r="399" spans="1:13" x14ac:dyDescent="0.5">
      <c r="A399">
        <v>582.00000000001</v>
      </c>
      <c r="B399">
        <v>-2.39806080176573E-2</v>
      </c>
      <c r="C399">
        <v>582.00000000001</v>
      </c>
      <c r="D399" s="11">
        <v>0.29747495589219197</v>
      </c>
      <c r="E399">
        <v>0.26551359698635502</v>
      </c>
      <c r="F399" s="7">
        <v>0.22952576237955</v>
      </c>
      <c r="G399" s="7">
        <v>0.202365510137402</v>
      </c>
      <c r="H399">
        <v>0.17090359461391699</v>
      </c>
      <c r="I399">
        <v>0.138999518032697</v>
      </c>
      <c r="J399">
        <v>0.107014298431605</v>
      </c>
      <c r="K399" s="11">
        <v>7.4822580143731901E-2</v>
      </c>
      <c r="L399">
        <v>4.2221001327735597E-2</v>
      </c>
      <c r="M399">
        <v>9.5038932222749894E-3</v>
      </c>
    </row>
    <row r="400" spans="1:13" x14ac:dyDescent="0.5">
      <c r="A400">
        <v>583.00000000000898</v>
      </c>
      <c r="B400">
        <v>-2.3776846946291799E-2</v>
      </c>
      <c r="C400">
        <v>583.00000000000898</v>
      </c>
      <c r="D400" s="11">
        <v>0.28974752472058202</v>
      </c>
      <c r="E400">
        <v>0.25867736933477897</v>
      </c>
      <c r="F400" s="7">
        <v>0.223407595085684</v>
      </c>
      <c r="G400" s="7">
        <v>0.19699348667034799</v>
      </c>
      <c r="H400">
        <v>0.16616683394433299</v>
      </c>
      <c r="I400">
        <v>0.13509860936309201</v>
      </c>
      <c r="J400">
        <v>0.103951432033112</v>
      </c>
      <c r="K400" s="11">
        <v>7.2532186108854299E-2</v>
      </c>
      <c r="L400">
        <v>4.0724485745871203E-2</v>
      </c>
      <c r="M400">
        <v>8.9190367115231702E-3</v>
      </c>
    </row>
    <row r="401" spans="1:13" x14ac:dyDescent="0.5">
      <c r="A401">
        <v>584.00000000000796</v>
      </c>
      <c r="B401">
        <v>-2.3660555126279799E-2</v>
      </c>
      <c r="C401">
        <v>584.00000000000796</v>
      </c>
      <c r="D401" s="11">
        <v>0.28200750580044598</v>
      </c>
      <c r="E401">
        <v>0.25162674974617899</v>
      </c>
      <c r="F401" s="7">
        <v>0.21734113597540899</v>
      </c>
      <c r="G401" s="7">
        <v>0.19162443156023801</v>
      </c>
      <c r="H401">
        <v>0.161573181023491</v>
      </c>
      <c r="I401">
        <v>0.13135981949561401</v>
      </c>
      <c r="J401">
        <v>0.10109611040710299</v>
      </c>
      <c r="K401" s="11">
        <v>7.0240152502359904E-2</v>
      </c>
      <c r="L401">
        <v>3.9297552196330798E-2</v>
      </c>
      <c r="M401">
        <v>8.2651525599799908E-3</v>
      </c>
    </row>
    <row r="402" spans="1:13" x14ac:dyDescent="0.5">
      <c r="A402">
        <v>585.00000000000705</v>
      </c>
      <c r="B402">
        <v>-2.3458842143805201E-2</v>
      </c>
      <c r="C402">
        <v>585.00000000000705</v>
      </c>
      <c r="D402" s="11">
        <v>0.27422316567556199</v>
      </c>
      <c r="E402">
        <v>0.24455549677559499</v>
      </c>
      <c r="F402" s="7">
        <v>0.211267639347545</v>
      </c>
      <c r="G402" s="7">
        <v>0.18628688684203201</v>
      </c>
      <c r="H402">
        <v>0.15711598968909099</v>
      </c>
      <c r="I402">
        <v>0.12768956655476699</v>
      </c>
      <c r="J402">
        <v>9.8134889482091897E-2</v>
      </c>
      <c r="K402" s="11">
        <v>6.8025338914965497E-2</v>
      </c>
      <c r="L402">
        <v>3.7958095891494098E-2</v>
      </c>
      <c r="M402">
        <v>7.6425115867083697E-3</v>
      </c>
    </row>
    <row r="403" spans="1:13" x14ac:dyDescent="0.5">
      <c r="A403">
        <v>586.00000000000603</v>
      </c>
      <c r="B403">
        <v>-2.33372729404447E-2</v>
      </c>
      <c r="C403">
        <v>586.00000000000603</v>
      </c>
      <c r="D403" s="11">
        <v>0.26655471579208601</v>
      </c>
      <c r="E403">
        <v>0.23765261569405499</v>
      </c>
      <c r="F403" s="7">
        <v>0.20536145420399399</v>
      </c>
      <c r="G403" s="7">
        <v>0.180965599536761</v>
      </c>
      <c r="H403">
        <v>0.152555534123686</v>
      </c>
      <c r="I403">
        <v>0.123847550096022</v>
      </c>
      <c r="J403">
        <v>9.5085726387009406E-2</v>
      </c>
      <c r="K403" s="11">
        <v>6.5770404986455894E-2</v>
      </c>
      <c r="L403">
        <v>3.6571354146482001E-2</v>
      </c>
      <c r="M403">
        <v>7.0562724560421898E-3</v>
      </c>
    </row>
    <row r="404" spans="1:13" x14ac:dyDescent="0.5">
      <c r="A404">
        <v>587.000000000005</v>
      </c>
      <c r="B404">
        <v>-2.31506487328801E-2</v>
      </c>
      <c r="C404">
        <v>587.000000000005</v>
      </c>
      <c r="D404" s="11">
        <v>0.25893251741993201</v>
      </c>
      <c r="E404">
        <v>0.23087692968479101</v>
      </c>
      <c r="F404" s="7">
        <v>0.19943028180500499</v>
      </c>
      <c r="G404" s="7">
        <v>0.175691576480968</v>
      </c>
      <c r="H404">
        <v>0.14794767216313601</v>
      </c>
      <c r="I404">
        <v>0.120063434202757</v>
      </c>
      <c r="J404">
        <v>9.2170157045357207E-2</v>
      </c>
      <c r="K404" s="11">
        <v>6.3628337554850298E-2</v>
      </c>
      <c r="L404">
        <v>3.5067182082326502E-2</v>
      </c>
      <c r="M404">
        <v>6.4193951488490204E-3</v>
      </c>
    </row>
    <row r="405" spans="1:13" x14ac:dyDescent="0.5">
      <c r="A405">
        <v>588.00000000000398</v>
      </c>
      <c r="B405">
        <v>-2.29392574033116E-2</v>
      </c>
      <c r="C405">
        <v>588.00000000000398</v>
      </c>
      <c r="D405" s="11">
        <v>0.25147135352355998</v>
      </c>
      <c r="E405">
        <v>0.22403251367765301</v>
      </c>
      <c r="F405" s="7">
        <v>0.19337754614029701</v>
      </c>
      <c r="G405" s="7">
        <v>0.17035216208488899</v>
      </c>
      <c r="H405">
        <v>0.143482373028921</v>
      </c>
      <c r="I405">
        <v>0.116350445111779</v>
      </c>
      <c r="J405">
        <v>8.9254177206433305E-2</v>
      </c>
      <c r="K405" s="11">
        <v>6.1455558228156397E-2</v>
      </c>
      <c r="L405">
        <v>3.3618976287273797E-2</v>
      </c>
      <c r="M405">
        <v>5.7861711280408597E-3</v>
      </c>
    </row>
    <row r="406" spans="1:13" x14ac:dyDescent="0.5">
      <c r="A406">
        <v>589.00000000000296</v>
      </c>
      <c r="B406">
        <v>-2.2716367060655301E-2</v>
      </c>
      <c r="C406">
        <v>589.00000000000296</v>
      </c>
      <c r="D406" s="11">
        <v>0.243890456971844</v>
      </c>
      <c r="E406">
        <v>0.21739747449680899</v>
      </c>
      <c r="F406" s="7">
        <v>0.187393930440173</v>
      </c>
      <c r="G406" s="7">
        <v>0.16511104145607</v>
      </c>
      <c r="H406">
        <v>0.13903454364254</v>
      </c>
      <c r="I406">
        <v>0.11266585187091301</v>
      </c>
      <c r="J406">
        <v>8.6311546698883301E-2</v>
      </c>
      <c r="K406" s="11">
        <v>5.9215643650166003E-2</v>
      </c>
      <c r="L406">
        <v>3.2280714696266699E-2</v>
      </c>
      <c r="M406">
        <v>5.2523420594977497E-3</v>
      </c>
    </row>
    <row r="407" spans="1:13" x14ac:dyDescent="0.5">
      <c r="A407">
        <v>590.00000000000205</v>
      </c>
      <c r="B407">
        <v>-2.25356801723611E-2</v>
      </c>
      <c r="C407">
        <v>590.00000000000205</v>
      </c>
      <c r="D407" s="11">
        <v>0.23636677111850399</v>
      </c>
      <c r="E407">
        <v>0.21072810676526299</v>
      </c>
      <c r="F407" s="7">
        <v>0.18161366864263101</v>
      </c>
      <c r="G407" s="7">
        <v>0.160014926106434</v>
      </c>
      <c r="H407">
        <v>0.13458053263435499</v>
      </c>
      <c r="I407">
        <v>0.108999209106533</v>
      </c>
      <c r="J407">
        <v>8.3440894596529994E-2</v>
      </c>
      <c r="K407" s="11">
        <v>5.7069262893147302E-2</v>
      </c>
      <c r="L407">
        <v>3.0904863302580101E-2</v>
      </c>
      <c r="M407">
        <v>4.7036501554431299E-3</v>
      </c>
    </row>
    <row r="408" spans="1:13" x14ac:dyDescent="0.5">
      <c r="A408">
        <v>591.00000000000102</v>
      </c>
      <c r="B408">
        <v>-2.2456975859931699E-2</v>
      </c>
      <c r="C408">
        <v>591.00000000000102</v>
      </c>
      <c r="D408" s="11">
        <v>0.22888886947533699</v>
      </c>
      <c r="E408">
        <v>0.203927189551803</v>
      </c>
      <c r="F408" s="7">
        <v>0.175924676687578</v>
      </c>
      <c r="G408" s="7">
        <v>0.15482345438845599</v>
      </c>
      <c r="H408">
        <v>0.13019438889059201</v>
      </c>
      <c r="I408">
        <v>0.105335209917857</v>
      </c>
      <c r="J408">
        <v>8.0607637621610606E-2</v>
      </c>
      <c r="K408" s="11">
        <v>5.4951109043714003E-2</v>
      </c>
      <c r="L408">
        <v>2.95831274009744E-2</v>
      </c>
      <c r="M408">
        <v>3.9080749188231496E-3</v>
      </c>
    </row>
    <row r="409" spans="1:13" x14ac:dyDescent="0.5">
      <c r="A409">
        <v>592</v>
      </c>
      <c r="B409">
        <v>-2.2326526983134299E-2</v>
      </c>
      <c r="C409">
        <v>592</v>
      </c>
      <c r="D409" s="11">
        <v>0.22155306633820299</v>
      </c>
      <c r="E409">
        <v>0.19737876612720101</v>
      </c>
      <c r="F409" s="7">
        <v>0.17016654238800999</v>
      </c>
      <c r="G409" s="7">
        <v>0.14973420608098501</v>
      </c>
      <c r="H409">
        <v>0.12580862017373401</v>
      </c>
      <c r="I409">
        <v>0.10169355668128</v>
      </c>
      <c r="J409">
        <v>7.7702767664391506E-2</v>
      </c>
      <c r="K409" s="11">
        <v>5.28763194616177E-2</v>
      </c>
      <c r="L409">
        <v>2.8173046693543001E-2</v>
      </c>
      <c r="M409">
        <v>3.37058745284831E-3</v>
      </c>
    </row>
    <row r="410" spans="1:13" x14ac:dyDescent="0.5">
      <c r="A410">
        <v>593</v>
      </c>
      <c r="B410">
        <v>-2.2128969931529401E-2</v>
      </c>
      <c r="C410">
        <v>593</v>
      </c>
      <c r="D410" s="11">
        <v>0.21425043191604901</v>
      </c>
      <c r="E410">
        <v>0.19092163185137601</v>
      </c>
      <c r="F410" s="7">
        <v>0.164429199933112</v>
      </c>
      <c r="G410" s="7">
        <v>0.14463060490089799</v>
      </c>
      <c r="H410">
        <v>0.121461347224851</v>
      </c>
      <c r="I410">
        <v>9.8176193932045602E-2</v>
      </c>
      <c r="J410">
        <v>7.4902564788911094E-2</v>
      </c>
      <c r="K410" s="11">
        <v>5.0751367748103002E-2</v>
      </c>
      <c r="L410">
        <v>2.6796948279682899E-2</v>
      </c>
      <c r="M410">
        <v>2.8694573271519398E-3</v>
      </c>
    </row>
    <row r="411" spans="1:13" x14ac:dyDescent="0.5">
      <c r="A411">
        <v>593.99999999999898</v>
      </c>
      <c r="B411">
        <v>-2.1930397269089699E-2</v>
      </c>
      <c r="C411">
        <v>593.99999999999898</v>
      </c>
      <c r="D411" s="11">
        <v>0.20701041652869601</v>
      </c>
      <c r="E411">
        <v>0.184430190443963</v>
      </c>
      <c r="F411" s="7">
        <v>0.158780181900949</v>
      </c>
      <c r="G411" s="7">
        <v>0.13964042364291099</v>
      </c>
      <c r="H411">
        <v>0.117217984803176</v>
      </c>
      <c r="I411">
        <v>9.4586858776468802E-2</v>
      </c>
      <c r="J411">
        <v>7.2202163428675706E-2</v>
      </c>
      <c r="K411" s="11">
        <v>4.86803686000543E-2</v>
      </c>
      <c r="L411">
        <v>2.5503145413126101E-2</v>
      </c>
      <c r="M411">
        <v>2.1385560431993302E-3</v>
      </c>
    </row>
    <row r="412" spans="1:13" x14ac:dyDescent="0.5">
      <c r="A412">
        <v>594.99999999999795</v>
      </c>
      <c r="B412">
        <v>-2.1776046270714802E-2</v>
      </c>
      <c r="C412">
        <v>594.99999999999795</v>
      </c>
      <c r="D412" s="11">
        <v>0.199780838351856</v>
      </c>
      <c r="E412">
        <v>0.17792529899860801</v>
      </c>
      <c r="F412" s="7">
        <v>0.15310351656806001</v>
      </c>
      <c r="G412" s="7">
        <v>0.13459256983542101</v>
      </c>
      <c r="H412">
        <v>0.11307125944643701</v>
      </c>
      <c r="I412">
        <v>9.1042561492298807E-2</v>
      </c>
      <c r="J412">
        <v>6.95630207794984E-2</v>
      </c>
      <c r="K412" s="11">
        <v>4.6659580234876999E-2</v>
      </c>
      <c r="L412">
        <v>2.4272177469023399E-2</v>
      </c>
      <c r="M412">
        <v>1.5997967219374E-3</v>
      </c>
    </row>
    <row r="413" spans="1:13" x14ac:dyDescent="0.5">
      <c r="A413">
        <v>595.99999999999704</v>
      </c>
      <c r="B413">
        <v>-2.15534216454265E-2</v>
      </c>
      <c r="C413">
        <v>595.99999999999704</v>
      </c>
      <c r="D413" s="11">
        <v>0.19284540901597599</v>
      </c>
      <c r="E413">
        <v>0.17148832711423201</v>
      </c>
      <c r="F413" s="7">
        <v>0.14749305898123599</v>
      </c>
      <c r="G413" s="7">
        <v>0.12968581482550501</v>
      </c>
      <c r="H413">
        <v>0.10887673321842201</v>
      </c>
      <c r="I413">
        <v>8.7573638573022999E-2</v>
      </c>
      <c r="J413">
        <v>6.6813602244078299E-2</v>
      </c>
      <c r="K413" s="11">
        <v>4.4576343011706702E-2</v>
      </c>
      <c r="L413">
        <v>2.2883713851608901E-2</v>
      </c>
      <c r="M413">
        <v>1.0921091778409E-3</v>
      </c>
    </row>
    <row r="414" spans="1:13" x14ac:dyDescent="0.5">
      <c r="A414">
        <v>596.99999999999602</v>
      </c>
      <c r="B414">
        <v>-2.1328231283564501E-2</v>
      </c>
      <c r="C414">
        <v>596.99999999999602</v>
      </c>
      <c r="D414" s="11">
        <v>0.18591160566257101</v>
      </c>
      <c r="E414">
        <v>0.16527760869470501</v>
      </c>
      <c r="F414" s="7">
        <v>0.141954084018278</v>
      </c>
      <c r="G414" s="7">
        <v>0.124833887160608</v>
      </c>
      <c r="H414">
        <v>0.10478545722445801</v>
      </c>
      <c r="I414">
        <v>8.4237433550230695E-2</v>
      </c>
      <c r="J414">
        <v>6.4123510754451093E-2</v>
      </c>
      <c r="K414" s="11">
        <v>4.2605547856351803E-2</v>
      </c>
      <c r="L414">
        <v>2.1665371836062802E-2</v>
      </c>
      <c r="M414">
        <v>4.1978307285768502E-4</v>
      </c>
    </row>
    <row r="415" spans="1:13" x14ac:dyDescent="0.5">
      <c r="A415">
        <v>597.999999999995</v>
      </c>
      <c r="B415">
        <v>-2.1187438566039701E-2</v>
      </c>
      <c r="C415">
        <v>597.999999999995</v>
      </c>
      <c r="D415" s="11">
        <v>0.17898808118258999</v>
      </c>
      <c r="E415">
        <v>0.159162672297192</v>
      </c>
      <c r="F415" s="7">
        <v>0.13667879589089199</v>
      </c>
      <c r="G415" s="7">
        <v>0.120068017128523</v>
      </c>
      <c r="H415">
        <v>0.100527287046391</v>
      </c>
      <c r="I415">
        <v>8.0867324355032202E-2</v>
      </c>
      <c r="J415">
        <v>6.1408083203066302E-2</v>
      </c>
      <c r="K415" s="11">
        <v>4.0635752554994999E-2</v>
      </c>
      <c r="L415">
        <v>2.0393242427554598E-2</v>
      </c>
      <c r="M415">
        <v>-1.21492187041022E-4</v>
      </c>
    </row>
    <row r="416" spans="1:13" x14ac:dyDescent="0.5">
      <c r="A416">
        <v>598.99999999999397</v>
      </c>
      <c r="B416">
        <v>-2.1105205464603101E-2</v>
      </c>
      <c r="C416">
        <v>598.99999999999397</v>
      </c>
      <c r="D416" s="11">
        <v>0.17227643453591901</v>
      </c>
      <c r="E416">
        <v>0.15291438319817599</v>
      </c>
      <c r="F416" s="7">
        <v>0.13131447864342399</v>
      </c>
      <c r="G416" s="7">
        <v>0.115364321939269</v>
      </c>
      <c r="H416">
        <v>9.65498921004347E-2</v>
      </c>
      <c r="I416">
        <v>7.7611478450707094E-2</v>
      </c>
      <c r="J416">
        <v>5.8921336423669299E-2</v>
      </c>
      <c r="K416" s="11">
        <v>3.8644087717107901E-2</v>
      </c>
      <c r="L416">
        <v>1.9106349800918701E-2</v>
      </c>
      <c r="M416">
        <v>-5.7520717610230797E-4</v>
      </c>
    </row>
    <row r="417" spans="1:13" x14ac:dyDescent="0.5">
      <c r="A417">
        <v>599.99999999999295</v>
      </c>
      <c r="B417">
        <v>-2.0830868361976899E-2</v>
      </c>
      <c r="C417">
        <v>599.99999999999295</v>
      </c>
      <c r="D417" s="11">
        <v>0.16543051276553</v>
      </c>
      <c r="E417">
        <v>0.14691165674146001</v>
      </c>
      <c r="F417" s="7">
        <v>0.126038971342775</v>
      </c>
      <c r="G417" s="7">
        <v>0.11056214800734</v>
      </c>
      <c r="H417">
        <v>9.2529278352352307E-2</v>
      </c>
      <c r="I417">
        <v>7.4417740997023696E-2</v>
      </c>
      <c r="J417">
        <v>5.6193284897993502E-2</v>
      </c>
      <c r="K417" s="11">
        <v>3.6709284459814397E-2</v>
      </c>
      <c r="L417">
        <v>1.7901371093461599E-2</v>
      </c>
      <c r="M417">
        <v>-1.1820532975850601E-3</v>
      </c>
    </row>
    <row r="418" spans="1:13" x14ac:dyDescent="0.5">
      <c r="A418">
        <v>600.99999999999204</v>
      </c>
      <c r="B418">
        <v>-2.0602553247625902E-2</v>
      </c>
      <c r="C418">
        <v>600.99999999999204</v>
      </c>
      <c r="D418" s="11">
        <v>0.15865089587481601</v>
      </c>
      <c r="E418">
        <v>0.140935409982646</v>
      </c>
      <c r="F418" s="7">
        <v>0.12076831789242901</v>
      </c>
      <c r="G418" s="7">
        <v>0.105822308509888</v>
      </c>
      <c r="H418">
        <v>8.8585074289280794E-2</v>
      </c>
      <c r="I418">
        <v>7.1071949524511097E-2</v>
      </c>
      <c r="J418">
        <v>5.3554677972657803E-2</v>
      </c>
      <c r="K418" s="11">
        <v>3.48382236976401E-2</v>
      </c>
      <c r="L418">
        <v>1.67819413054393E-2</v>
      </c>
      <c r="M418">
        <v>-1.7754218067103601E-3</v>
      </c>
    </row>
    <row r="419" spans="1:13" x14ac:dyDescent="0.5">
      <c r="A419">
        <v>601.99999999999102</v>
      </c>
      <c r="B419">
        <v>-2.0528504954518599E-2</v>
      </c>
      <c r="C419">
        <v>601.99999999999102</v>
      </c>
      <c r="D419" s="11">
        <v>0.152140992202557</v>
      </c>
      <c r="E419">
        <v>0.135049009897691</v>
      </c>
      <c r="F419" s="7">
        <v>0.115687958430259</v>
      </c>
      <c r="G419" s="7">
        <v>0.101346002737407</v>
      </c>
      <c r="H419">
        <v>8.48666014968949E-2</v>
      </c>
      <c r="I419">
        <v>6.7869253569619301E-2</v>
      </c>
      <c r="J419">
        <v>5.0981930874652998E-2</v>
      </c>
      <c r="K419" s="11">
        <v>3.2957498445755101E-2</v>
      </c>
      <c r="L419">
        <v>1.5525257601223299E-2</v>
      </c>
      <c r="M419">
        <v>-2.23237060802524E-3</v>
      </c>
    </row>
    <row r="420" spans="1:13" x14ac:dyDescent="0.5">
      <c r="A420">
        <v>602.99999999999</v>
      </c>
      <c r="B420">
        <v>-2.0317307869454501E-2</v>
      </c>
      <c r="C420">
        <v>602.99999999999</v>
      </c>
      <c r="D420" s="11">
        <v>0.14588855189448099</v>
      </c>
      <c r="E420">
        <v>0.12938710113175</v>
      </c>
      <c r="F420" s="7">
        <v>0.110590462435864</v>
      </c>
      <c r="G420" s="7">
        <v>9.6995587378378101E-2</v>
      </c>
      <c r="H420">
        <v>8.0885243272213705E-2</v>
      </c>
      <c r="I420">
        <v>6.4882697315395796E-2</v>
      </c>
      <c r="J420">
        <v>4.8413634194717801E-2</v>
      </c>
      <c r="K420" s="11">
        <v>3.1168061937244401E-2</v>
      </c>
      <c r="L420">
        <v>1.4277601687864599E-2</v>
      </c>
      <c r="M420">
        <v>-2.7943341436262301E-3</v>
      </c>
    </row>
    <row r="421" spans="1:13" x14ac:dyDescent="0.5">
      <c r="A421">
        <v>603.99999999999</v>
      </c>
      <c r="B421">
        <v>-2.0183120357695102E-2</v>
      </c>
      <c r="C421">
        <v>603.99999999999</v>
      </c>
      <c r="D421" s="11">
        <v>0.13945823356440001</v>
      </c>
      <c r="E421">
        <v>0.123447591075189</v>
      </c>
      <c r="F421" s="7">
        <v>0.105628573785708</v>
      </c>
      <c r="G421" s="7">
        <v>9.2633721367890706E-2</v>
      </c>
      <c r="H421">
        <v>7.7186310249435897E-2</v>
      </c>
      <c r="I421">
        <v>6.2004631811735197E-2</v>
      </c>
      <c r="J421">
        <v>4.6014320164822098E-2</v>
      </c>
      <c r="K421" s="11">
        <v>2.9269671418001401E-2</v>
      </c>
      <c r="L421">
        <v>1.3201435284202E-2</v>
      </c>
      <c r="M421">
        <v>-3.2680895199805999E-3</v>
      </c>
    </row>
    <row r="422" spans="1:13" x14ac:dyDescent="0.5">
      <c r="A422">
        <v>604.99999999998897</v>
      </c>
      <c r="B422">
        <v>-1.9969718438313699E-2</v>
      </c>
      <c r="C422">
        <v>604.99999999998897</v>
      </c>
      <c r="D422" s="11">
        <v>0.13322674683236899</v>
      </c>
      <c r="E422">
        <v>0.118142625187627</v>
      </c>
      <c r="F422" s="7">
        <v>0.100680041529585</v>
      </c>
      <c r="G422" s="7">
        <v>8.826673041383E-2</v>
      </c>
      <c r="H422">
        <v>7.3608043650949598E-2</v>
      </c>
      <c r="I422">
        <v>5.8955863270229898E-2</v>
      </c>
      <c r="J422">
        <v>4.3649797708130503E-2</v>
      </c>
      <c r="K422" s="11">
        <v>2.7585178086435898E-2</v>
      </c>
      <c r="L422">
        <v>1.2125894503223799E-2</v>
      </c>
      <c r="M422">
        <v>-3.7562240385904402E-3</v>
      </c>
    </row>
    <row r="423" spans="1:13" x14ac:dyDescent="0.5">
      <c r="A423">
        <v>605.99999999998795</v>
      </c>
      <c r="B423">
        <v>-1.97920986769555E-2</v>
      </c>
      <c r="C423">
        <v>605.99999999998795</v>
      </c>
      <c r="D423" s="11">
        <v>0.127027707634709</v>
      </c>
      <c r="E423">
        <v>0.11246066814068199</v>
      </c>
      <c r="F423" s="7">
        <v>9.5930732788653494E-2</v>
      </c>
      <c r="G423" s="7">
        <v>8.3960530116662505E-2</v>
      </c>
      <c r="H423">
        <v>6.9746432527962102E-2</v>
      </c>
      <c r="I423">
        <v>5.6107876974870297E-2</v>
      </c>
      <c r="J423">
        <v>4.1216344825660299E-2</v>
      </c>
      <c r="K423" s="11">
        <v>2.5867844494383101E-2</v>
      </c>
      <c r="L423">
        <v>1.1143325849906901E-2</v>
      </c>
      <c r="M423">
        <v>-4.3059556096942102E-3</v>
      </c>
    </row>
    <row r="424" spans="1:13" x14ac:dyDescent="0.5">
      <c r="A424">
        <v>606.99999999998704</v>
      </c>
      <c r="B424">
        <v>-1.97111842263351E-2</v>
      </c>
      <c r="C424">
        <v>606.99999999998704</v>
      </c>
      <c r="D424" s="11">
        <v>0.120983579964177</v>
      </c>
      <c r="E424">
        <v>0.107032411764416</v>
      </c>
      <c r="F424" s="7">
        <v>9.1230715217140504E-2</v>
      </c>
      <c r="G424" s="7">
        <v>7.9846148850145501E-2</v>
      </c>
      <c r="H424">
        <v>6.6237776765470796E-2</v>
      </c>
      <c r="I424">
        <v>5.33025001304799E-2</v>
      </c>
      <c r="J424">
        <v>3.89578558463766E-2</v>
      </c>
      <c r="K424" s="11">
        <v>2.4179129139114901E-2</v>
      </c>
      <c r="L424">
        <v>1.00212073019281E-2</v>
      </c>
      <c r="M424">
        <v>-4.6244570278791402E-3</v>
      </c>
    </row>
    <row r="425" spans="1:13" x14ac:dyDescent="0.5">
      <c r="A425">
        <v>607.99999999998602</v>
      </c>
      <c r="B425">
        <v>-1.94788957707543E-2</v>
      </c>
      <c r="C425">
        <v>607.99999999998602</v>
      </c>
      <c r="D425" s="11">
        <v>0.115076501721686</v>
      </c>
      <c r="E425">
        <v>0.101731786318841</v>
      </c>
      <c r="F425" s="7">
        <v>8.6518691590343103E-2</v>
      </c>
      <c r="G425" s="7">
        <v>7.5674637801791095E-2</v>
      </c>
      <c r="H425">
        <v>6.2839184881333596E-2</v>
      </c>
      <c r="I425">
        <v>5.0259766272013E-2</v>
      </c>
      <c r="J425">
        <v>3.6541019814714998E-2</v>
      </c>
      <c r="K425" s="11">
        <v>2.25437776471339E-2</v>
      </c>
      <c r="L425">
        <v>8.8171670228672592E-3</v>
      </c>
      <c r="M425">
        <v>-5.1989401003252897E-3</v>
      </c>
    </row>
    <row r="426" spans="1:13" x14ac:dyDescent="0.5">
      <c r="A426">
        <v>608.99999999998499</v>
      </c>
      <c r="B426">
        <v>-1.9283147150642201E-2</v>
      </c>
      <c r="C426">
        <v>608.99999999998499</v>
      </c>
      <c r="D426" s="11">
        <v>0.10929902277304</v>
      </c>
      <c r="E426">
        <v>9.6564255271078703E-2</v>
      </c>
      <c r="F426" s="7">
        <v>8.2056181555437993E-2</v>
      </c>
      <c r="G426" s="7">
        <v>7.1611787383262293E-2</v>
      </c>
      <c r="H426">
        <v>5.9333030071212697E-2</v>
      </c>
      <c r="I426">
        <v>4.7577034621526702E-2</v>
      </c>
      <c r="J426">
        <v>3.4223493058083601E-2</v>
      </c>
      <c r="K426" s="11">
        <v>2.0959196450876499E-2</v>
      </c>
      <c r="L426">
        <v>7.8793639041082192E-3</v>
      </c>
      <c r="M426">
        <v>-5.5879973763200601E-3</v>
      </c>
    </row>
    <row r="427" spans="1:13" x14ac:dyDescent="0.5">
      <c r="A427">
        <v>609.99999999998397</v>
      </c>
      <c r="B427">
        <v>-1.9193817267494299E-2</v>
      </c>
      <c r="C427">
        <v>609.99999999998397</v>
      </c>
      <c r="D427" s="11">
        <v>0.103822384131337</v>
      </c>
      <c r="E427">
        <v>9.1462954335037205E-2</v>
      </c>
      <c r="F427" s="7">
        <v>7.7666730257379094E-2</v>
      </c>
      <c r="G427" s="7">
        <v>6.7664093401473502E-2</v>
      </c>
      <c r="H427">
        <v>5.6137804756048001E-2</v>
      </c>
      <c r="I427">
        <v>4.51375523443154E-2</v>
      </c>
      <c r="J427">
        <v>3.2001019736433003E-2</v>
      </c>
      <c r="K427" s="11">
        <v>1.91914599375516E-2</v>
      </c>
      <c r="L427">
        <v>6.9096624264332997E-3</v>
      </c>
      <c r="M427">
        <v>-6.0546997763131997E-3</v>
      </c>
    </row>
    <row r="428" spans="1:13" x14ac:dyDescent="0.5">
      <c r="A428">
        <v>610.99999999998295</v>
      </c>
      <c r="B428">
        <v>-1.9018165071133099E-2</v>
      </c>
      <c r="C428">
        <v>610.99999999998295</v>
      </c>
      <c r="D428" s="11">
        <v>9.8179983578974603E-2</v>
      </c>
      <c r="E428">
        <v>8.6530077942216593E-2</v>
      </c>
      <c r="F428" s="7">
        <v>7.3279778053931099E-2</v>
      </c>
      <c r="G428" s="7">
        <v>6.3825493411450399E-2</v>
      </c>
      <c r="H428">
        <v>5.2701980538372897E-2</v>
      </c>
      <c r="I428">
        <v>4.2542882641641099E-2</v>
      </c>
      <c r="J428">
        <v>3.0009543224567201E-2</v>
      </c>
      <c r="K428" s="11">
        <v>1.77319479845514E-2</v>
      </c>
      <c r="L428">
        <v>5.9473443959510404E-3</v>
      </c>
      <c r="M428">
        <v>-6.3267235174625002E-3</v>
      </c>
    </row>
    <row r="429" spans="1:13" x14ac:dyDescent="0.5">
      <c r="A429">
        <v>611.99999999998204</v>
      </c>
      <c r="B429">
        <v>-1.87437830980485E-2</v>
      </c>
      <c r="C429">
        <v>611.99999999998204</v>
      </c>
      <c r="D429" s="11">
        <v>9.2746273544458996E-2</v>
      </c>
      <c r="E429">
        <v>8.1677991739433103E-2</v>
      </c>
      <c r="F429" s="7">
        <v>6.9135747339589299E-2</v>
      </c>
      <c r="G429" s="7">
        <v>6.0096699885115297E-2</v>
      </c>
      <c r="H429">
        <v>4.9577089011926402E-2</v>
      </c>
      <c r="I429">
        <v>4.00392657133435E-2</v>
      </c>
      <c r="J429">
        <v>2.7855226099049401E-2</v>
      </c>
      <c r="K429" s="11">
        <v>1.6151313691963699E-2</v>
      </c>
      <c r="L429">
        <v>4.9223628203763402E-3</v>
      </c>
      <c r="M429">
        <v>-6.8358785526389E-3</v>
      </c>
    </row>
    <row r="430" spans="1:13" x14ac:dyDescent="0.5">
      <c r="A430">
        <v>612.99999999998101</v>
      </c>
      <c r="B430">
        <v>-1.8605270837613201E-2</v>
      </c>
      <c r="C430">
        <v>612.99999999998101</v>
      </c>
      <c r="D430" s="11">
        <v>8.7516002345962393E-2</v>
      </c>
      <c r="E430">
        <v>7.69864099303742E-2</v>
      </c>
      <c r="F430" s="7">
        <v>6.5003028315831005E-2</v>
      </c>
      <c r="G430" s="7">
        <v>5.6453786275771703E-2</v>
      </c>
      <c r="H430">
        <v>4.6514194596223697E-2</v>
      </c>
      <c r="I430">
        <v>3.7669208571365201E-2</v>
      </c>
      <c r="J430">
        <v>2.5707941234581502E-2</v>
      </c>
      <c r="K430" s="11">
        <v>1.45451615718824E-2</v>
      </c>
      <c r="L430">
        <v>3.9955508869404903E-3</v>
      </c>
      <c r="M430">
        <v>-7.1987595428405996E-3</v>
      </c>
    </row>
    <row r="431" spans="1:13" x14ac:dyDescent="0.5">
      <c r="A431">
        <v>613.99999999997999</v>
      </c>
      <c r="B431">
        <v>-1.8427834196681401E-2</v>
      </c>
      <c r="C431">
        <v>613.99999999997999</v>
      </c>
      <c r="D431" s="11">
        <v>8.2402520564416798E-2</v>
      </c>
      <c r="E431">
        <v>7.2378242627705106E-2</v>
      </c>
      <c r="F431" s="7">
        <v>6.0919668420816399E-2</v>
      </c>
      <c r="G431" s="7">
        <v>5.2762581110113498E-2</v>
      </c>
      <c r="H431">
        <v>4.3427604635180403E-2</v>
      </c>
      <c r="I431">
        <v>3.5245735984015099E-2</v>
      </c>
      <c r="J431">
        <v>2.3763665178790201E-2</v>
      </c>
      <c r="K431" s="11">
        <v>1.31817234841948E-2</v>
      </c>
      <c r="L431">
        <v>3.0698033282009901E-3</v>
      </c>
      <c r="M431">
        <v>-7.6110226909327497E-3</v>
      </c>
    </row>
    <row r="432" spans="1:13" x14ac:dyDescent="0.5">
      <c r="A432">
        <v>614.99999999997999</v>
      </c>
      <c r="B432">
        <v>-1.81690220949631E-2</v>
      </c>
      <c r="C432">
        <v>614.99999999997999</v>
      </c>
      <c r="D432" s="11">
        <v>7.7318055053549398E-2</v>
      </c>
      <c r="E432">
        <v>6.7778197432646597E-2</v>
      </c>
      <c r="F432" s="7">
        <v>5.6989239495456499E-2</v>
      </c>
      <c r="G432" s="7">
        <v>4.9228493724384599E-2</v>
      </c>
      <c r="H432">
        <v>4.0471412802876201E-2</v>
      </c>
      <c r="I432">
        <v>3.2842942979060999E-2</v>
      </c>
      <c r="J432">
        <v>2.17436652732148E-2</v>
      </c>
      <c r="K432" s="11">
        <v>1.1846117377474799E-2</v>
      </c>
      <c r="L432">
        <v>2.1145552427036499E-3</v>
      </c>
      <c r="M432">
        <v>-7.9569256989511002E-3</v>
      </c>
    </row>
    <row r="433" spans="1:13" x14ac:dyDescent="0.5">
      <c r="A433">
        <v>615.99999999997897</v>
      </c>
      <c r="B433">
        <v>-1.8027528972676701E-2</v>
      </c>
      <c r="C433">
        <v>615.99999999997897</v>
      </c>
      <c r="D433" s="11">
        <v>7.2358187925464598E-2</v>
      </c>
      <c r="E433">
        <v>6.3284372412289097E-2</v>
      </c>
      <c r="F433" s="7">
        <v>5.3044748547246202E-2</v>
      </c>
      <c r="G433" s="7">
        <v>4.5867573706266901E-2</v>
      </c>
      <c r="H433">
        <v>3.7478406133665799E-2</v>
      </c>
      <c r="I433">
        <v>3.04730262448526E-2</v>
      </c>
      <c r="J433">
        <v>1.9767506761278201E-2</v>
      </c>
      <c r="K433" s="11">
        <v>1.0436704512913401E-2</v>
      </c>
      <c r="L433">
        <v>1.20705842422926E-3</v>
      </c>
      <c r="M433">
        <v>-8.3045440351408699E-3</v>
      </c>
    </row>
    <row r="434" spans="1:13" x14ac:dyDescent="0.5">
      <c r="A434">
        <v>616.99999999997794</v>
      </c>
      <c r="B434">
        <v>-1.7820087495778701E-2</v>
      </c>
      <c r="C434">
        <v>616.99999999997794</v>
      </c>
      <c r="D434" s="11">
        <v>6.7489726425484398E-2</v>
      </c>
      <c r="E434">
        <v>5.8911454382071703E-2</v>
      </c>
      <c r="F434" s="7">
        <v>4.92599246252119E-2</v>
      </c>
      <c r="G434" s="7">
        <v>4.2499882654987602E-2</v>
      </c>
      <c r="H434">
        <v>3.4681567999633303E-2</v>
      </c>
      <c r="I434">
        <v>2.8186488155727801E-2</v>
      </c>
      <c r="J434">
        <v>1.79030405376862E-2</v>
      </c>
      <c r="K434" s="11">
        <v>9.0397883569395005E-3</v>
      </c>
      <c r="L434">
        <v>4.0414327837966202E-4</v>
      </c>
      <c r="M434">
        <v>-8.59790016433498E-3</v>
      </c>
    </row>
    <row r="435" spans="1:13" x14ac:dyDescent="0.5">
      <c r="A435">
        <v>617.99999999997704</v>
      </c>
      <c r="B435">
        <v>-1.7650353346014901E-2</v>
      </c>
      <c r="C435">
        <v>617.99999999997704</v>
      </c>
      <c r="D435" s="11">
        <v>6.2651786265476503E-2</v>
      </c>
      <c r="E435">
        <v>5.4619541266353697E-2</v>
      </c>
      <c r="F435" s="7">
        <v>4.5451723096778501E-2</v>
      </c>
      <c r="G435" s="7">
        <v>3.9220578976981002E-2</v>
      </c>
      <c r="H435">
        <v>3.1894025693390497E-2</v>
      </c>
      <c r="I435">
        <v>2.5800316649932899E-2</v>
      </c>
      <c r="J435">
        <v>1.5963616077953199E-2</v>
      </c>
      <c r="K435" s="11">
        <v>7.71984319140109E-3</v>
      </c>
      <c r="L435">
        <v>-4.4359919128382502E-4</v>
      </c>
      <c r="M435">
        <v>-8.8935064080013608E-3</v>
      </c>
    </row>
    <row r="436" spans="1:13" x14ac:dyDescent="0.5">
      <c r="A436">
        <v>618.99999999997601</v>
      </c>
      <c r="B436">
        <v>-1.74451838993398E-2</v>
      </c>
      <c r="C436">
        <v>618.99999999997601</v>
      </c>
      <c r="D436" s="11">
        <v>5.7909176704269698E-2</v>
      </c>
      <c r="E436">
        <v>5.0376919651733298E-2</v>
      </c>
      <c r="F436" s="7">
        <v>4.17598565391155E-2</v>
      </c>
      <c r="G436" s="7">
        <v>3.5974834528693399E-2</v>
      </c>
      <c r="H436">
        <v>2.9032943905897599E-2</v>
      </c>
      <c r="I436">
        <v>2.3594414714915499E-2</v>
      </c>
      <c r="J436">
        <v>1.413934457229E-2</v>
      </c>
      <c r="K436" s="11">
        <v>6.4532479663486396E-3</v>
      </c>
      <c r="L436">
        <v>-1.2819832045439499E-3</v>
      </c>
      <c r="M436">
        <v>-9.2077144766024004E-3</v>
      </c>
    </row>
    <row r="437" spans="1:13" x14ac:dyDescent="0.5">
      <c r="A437">
        <v>619.99999999997499</v>
      </c>
      <c r="B437">
        <v>-1.7236602851297699E-2</v>
      </c>
      <c r="C437">
        <v>619.99999999997499</v>
      </c>
      <c r="D437" s="11">
        <v>5.3116553566210097E-2</v>
      </c>
      <c r="E437">
        <v>4.6217766495715601E-2</v>
      </c>
      <c r="F437" s="7">
        <v>3.81010251356226E-2</v>
      </c>
      <c r="G437" s="7">
        <v>3.2678296993586702E-2</v>
      </c>
      <c r="H437">
        <v>2.6229922545456301E-2</v>
      </c>
      <c r="I437">
        <v>2.1387280720462899E-2</v>
      </c>
      <c r="J437">
        <v>1.22822510480539E-2</v>
      </c>
      <c r="K437" s="11">
        <v>5.1419716956371498E-3</v>
      </c>
      <c r="L437">
        <v>-2.1466480434898798E-3</v>
      </c>
      <c r="M437">
        <v>-9.4796143982865001E-3</v>
      </c>
    </row>
    <row r="438" spans="1:13" x14ac:dyDescent="0.5">
      <c r="A438">
        <v>620.99999999997397</v>
      </c>
      <c r="B438">
        <v>-1.70776744752274E-2</v>
      </c>
      <c r="C438">
        <v>620.99999999997397</v>
      </c>
      <c r="D438" s="11">
        <v>4.85265629955225E-2</v>
      </c>
      <c r="E438">
        <v>4.2105727307275E-2</v>
      </c>
      <c r="F438" s="7">
        <v>3.4573562991953598E-2</v>
      </c>
      <c r="G438" s="7">
        <v>2.9508628469531901E-2</v>
      </c>
      <c r="H438">
        <v>2.3529805392518099E-2</v>
      </c>
      <c r="I438">
        <v>1.9171111366942301E-2</v>
      </c>
      <c r="J438">
        <v>1.0467585307302201E-2</v>
      </c>
      <c r="K438" s="11">
        <v>3.8498547756883098E-3</v>
      </c>
      <c r="L438">
        <v>-2.88514923081877E-3</v>
      </c>
      <c r="M438">
        <v>-9.8054429099888301E-3</v>
      </c>
    </row>
    <row r="439" spans="1:13" x14ac:dyDescent="0.5">
      <c r="A439">
        <v>621.99999999997306</v>
      </c>
      <c r="B439">
        <v>-1.69045349711462E-2</v>
      </c>
      <c r="C439">
        <v>621.99999999997306</v>
      </c>
      <c r="D439" s="11">
        <v>4.4081576011676803E-2</v>
      </c>
      <c r="E439">
        <v>3.8125215656329897E-2</v>
      </c>
      <c r="F439" s="7">
        <v>3.1045711256951901E-2</v>
      </c>
      <c r="G439" s="7">
        <v>2.6391603644059E-2</v>
      </c>
      <c r="H439">
        <v>2.09711677756221E-2</v>
      </c>
      <c r="I439">
        <v>1.70368744501024E-2</v>
      </c>
      <c r="J439">
        <v>8.6728770604093692E-3</v>
      </c>
      <c r="K439" s="11">
        <v>2.6498904609972402E-3</v>
      </c>
      <c r="L439">
        <v>-3.6131137371616701E-3</v>
      </c>
      <c r="M439">
        <v>-1.00959857488317E-2</v>
      </c>
    </row>
    <row r="440" spans="1:13" x14ac:dyDescent="0.5">
      <c r="A440">
        <v>622.99999999997203</v>
      </c>
      <c r="B440">
        <v>-1.6667734383528501E-2</v>
      </c>
      <c r="C440">
        <v>622.99999999997203</v>
      </c>
      <c r="D440" s="11">
        <v>3.96051293662616E-2</v>
      </c>
      <c r="E440">
        <v>3.4221400652540097E-2</v>
      </c>
      <c r="F440" s="7">
        <v>2.7508849352625001E-2</v>
      </c>
      <c r="G440" s="7">
        <v>2.3324231027288499E-2</v>
      </c>
      <c r="H440">
        <v>1.8418837410380501E-2</v>
      </c>
      <c r="I440">
        <v>1.48923210629504E-2</v>
      </c>
      <c r="J440">
        <v>6.9680281302538002E-3</v>
      </c>
      <c r="K440" s="11">
        <v>1.5005503471287899E-3</v>
      </c>
      <c r="L440">
        <v>-4.4359579418601401E-3</v>
      </c>
      <c r="M440">
        <v>-1.0415016602447799E-2</v>
      </c>
    </row>
    <row r="441" spans="1:13" x14ac:dyDescent="0.5">
      <c r="A441">
        <v>623.99999999997101</v>
      </c>
      <c r="B441">
        <v>-1.6415928649246101E-2</v>
      </c>
      <c r="C441">
        <v>623.99999999997101</v>
      </c>
      <c r="D441" s="11">
        <v>3.5320053345756601E-2</v>
      </c>
      <c r="E441">
        <v>3.0331863025169398E-2</v>
      </c>
      <c r="F441" s="7">
        <v>2.4205674531099799E-2</v>
      </c>
      <c r="G441" s="7">
        <v>2.0303738155718599E-2</v>
      </c>
      <c r="H441">
        <v>1.58745876779917E-2</v>
      </c>
      <c r="I441">
        <v>1.28496795970525E-2</v>
      </c>
      <c r="J441">
        <v>5.3918849774074696E-3</v>
      </c>
      <c r="K441" s="11">
        <v>2.5766917405935198E-4</v>
      </c>
      <c r="L441">
        <v>-5.1364351493442496E-3</v>
      </c>
      <c r="M441">
        <v>-1.0736435282593E-2</v>
      </c>
    </row>
    <row r="442" spans="1:13" x14ac:dyDescent="0.5">
      <c r="A442">
        <v>624.99999999996999</v>
      </c>
      <c r="B442">
        <v>-1.6275146407885799E-2</v>
      </c>
      <c r="C442">
        <v>624.99999999996999</v>
      </c>
      <c r="D442" s="11">
        <v>3.11537494797396E-2</v>
      </c>
      <c r="E442">
        <v>2.6562746415771599E-2</v>
      </c>
      <c r="F442" s="7">
        <v>2.1024937647968998E-2</v>
      </c>
      <c r="G442" s="7">
        <v>1.7358330024717299E-2</v>
      </c>
      <c r="H442">
        <v>1.3373840199247001E-2</v>
      </c>
      <c r="I442">
        <v>1.07580410299893E-2</v>
      </c>
      <c r="J442">
        <v>3.78799384177497E-3</v>
      </c>
      <c r="K442" s="11">
        <v>-9.1249167158495602E-4</v>
      </c>
      <c r="L442">
        <v>-5.8678848821482497E-3</v>
      </c>
      <c r="M442">
        <v>-1.10184353969117E-2</v>
      </c>
    </row>
    <row r="443" spans="1:13" x14ac:dyDescent="0.5">
      <c r="A443">
        <v>625.99999999996999</v>
      </c>
      <c r="B443">
        <v>-1.6140866947033799E-2</v>
      </c>
      <c r="C443">
        <v>625.99999999996999</v>
      </c>
      <c r="D443" s="11">
        <v>2.7000819588787799E-2</v>
      </c>
      <c r="E443">
        <v>2.2850213488526599E-2</v>
      </c>
      <c r="F443" s="7">
        <v>1.7802176418517598E-2</v>
      </c>
      <c r="G443" s="7">
        <v>1.45315466286461E-2</v>
      </c>
      <c r="H443">
        <v>1.08972985334688E-2</v>
      </c>
      <c r="I443">
        <v>8.7360112407062797E-3</v>
      </c>
      <c r="J443">
        <v>2.16648317288518E-3</v>
      </c>
      <c r="K443" s="11">
        <v>-1.92512911271059E-3</v>
      </c>
      <c r="L443">
        <v>-6.5348161117679401E-3</v>
      </c>
      <c r="M443">
        <v>-1.12268699551972E-2</v>
      </c>
    </row>
    <row r="444" spans="1:13" x14ac:dyDescent="0.5">
      <c r="A444">
        <v>626.99999999996896</v>
      </c>
      <c r="B444">
        <v>-1.5965210966435099E-2</v>
      </c>
      <c r="C444">
        <v>626.99999999996896</v>
      </c>
      <c r="D444" s="11">
        <v>2.30554551053039E-2</v>
      </c>
      <c r="E444">
        <v>1.9287697922259602E-2</v>
      </c>
      <c r="F444" s="7">
        <v>1.46986049805297E-2</v>
      </c>
      <c r="G444" s="7">
        <v>1.1864990050507101E-2</v>
      </c>
      <c r="H444">
        <v>8.5731228823773507E-3</v>
      </c>
      <c r="I444">
        <v>6.8421119226867704E-3</v>
      </c>
      <c r="J444">
        <v>6.2190738400599898E-4</v>
      </c>
      <c r="K444" s="11">
        <v>-3.0044807298872499E-3</v>
      </c>
      <c r="L444">
        <v>-7.2292268341113096E-3</v>
      </c>
      <c r="M444">
        <v>-1.1474768479941199E-2</v>
      </c>
    </row>
    <row r="445" spans="1:13" x14ac:dyDescent="0.5">
      <c r="A445">
        <v>627.99999999996805</v>
      </c>
      <c r="B445">
        <v>-1.5727790217050602E-2</v>
      </c>
      <c r="C445">
        <v>627.99999999996805</v>
      </c>
      <c r="D445" s="11">
        <v>1.9263367664065102E-2</v>
      </c>
      <c r="E445">
        <v>1.5903835908214502E-2</v>
      </c>
      <c r="F445" s="7">
        <v>1.1810415333518801E-2</v>
      </c>
      <c r="G445" s="7">
        <v>9.2174348159097304E-3</v>
      </c>
      <c r="H445">
        <v>6.47084534469544E-3</v>
      </c>
      <c r="I445">
        <v>5.0325145408067996E-3</v>
      </c>
      <c r="J445">
        <v>-8.6125664124567204E-4</v>
      </c>
      <c r="K445" s="11">
        <v>-4.0649251480425501E-3</v>
      </c>
      <c r="L445">
        <v>-7.8390083777084008E-3</v>
      </c>
      <c r="M445">
        <v>-1.1699261158296399E-2</v>
      </c>
    </row>
    <row r="446" spans="1:13" x14ac:dyDescent="0.5">
      <c r="A446">
        <v>628.99999999996703</v>
      </c>
      <c r="B446">
        <v>-1.5493462065232499E-2</v>
      </c>
      <c r="C446">
        <v>628.99999999996703</v>
      </c>
      <c r="D446" s="11">
        <v>1.5577206523008501E-2</v>
      </c>
      <c r="E446">
        <v>1.25872363272668E-2</v>
      </c>
      <c r="F446" s="7">
        <v>8.8964532176462902E-3</v>
      </c>
      <c r="G446" s="7">
        <v>6.7195577268473498E-3</v>
      </c>
      <c r="H446">
        <v>4.3894259667509898E-3</v>
      </c>
      <c r="I446">
        <v>3.2688758445466302E-3</v>
      </c>
      <c r="J446">
        <v>-2.20821743008839E-3</v>
      </c>
      <c r="K446" s="11">
        <v>-5.0322268095079198E-3</v>
      </c>
      <c r="L446">
        <v>-8.3454563732725008E-3</v>
      </c>
      <c r="M446">
        <v>-1.19356764703803E-2</v>
      </c>
    </row>
    <row r="447" spans="1:13" x14ac:dyDescent="0.5">
      <c r="A447">
        <v>629.99999999996601</v>
      </c>
      <c r="B447">
        <v>-1.5285982381446701E-2</v>
      </c>
      <c r="C447">
        <v>629.99999999996601</v>
      </c>
      <c r="D447" s="11">
        <v>1.2060713068559501E-2</v>
      </c>
      <c r="E447">
        <v>9.47353441143697E-3</v>
      </c>
      <c r="F447" s="7">
        <v>6.1023143392578997E-3</v>
      </c>
      <c r="G447" s="7">
        <v>4.26129706121256E-3</v>
      </c>
      <c r="H447">
        <v>2.17982903679076E-3</v>
      </c>
      <c r="I447">
        <v>1.52870387105439E-3</v>
      </c>
      <c r="J447">
        <v>-3.5176834007922498E-3</v>
      </c>
      <c r="K447" s="11">
        <v>-6.0215823299969301E-3</v>
      </c>
      <c r="L447">
        <v>-8.98316430875566E-3</v>
      </c>
      <c r="M447">
        <v>-1.2030255178213101E-2</v>
      </c>
    </row>
    <row r="448" spans="1:13" x14ac:dyDescent="0.5">
      <c r="A448">
        <v>630.99999999996498</v>
      </c>
      <c r="B448">
        <v>-1.50859729567898E-2</v>
      </c>
      <c r="C448">
        <v>630.99999999996498</v>
      </c>
      <c r="D448" s="11">
        <v>8.6634582890420808E-3</v>
      </c>
      <c r="E448">
        <v>6.38265313028999E-3</v>
      </c>
      <c r="F448" s="7">
        <v>3.52175754813552E-3</v>
      </c>
      <c r="G448" s="7">
        <v>1.9687668382056302E-3</v>
      </c>
      <c r="H448">
        <v>1.2037071811443801E-4</v>
      </c>
      <c r="I448">
        <v>-9.5869433461209796E-5</v>
      </c>
      <c r="J448">
        <v>-4.7170708739129198E-3</v>
      </c>
      <c r="K448" s="11">
        <v>-6.8996193988335704E-3</v>
      </c>
      <c r="L448">
        <v>-9.5286810173853403E-3</v>
      </c>
      <c r="M448">
        <v>-1.22280898018273E-2</v>
      </c>
    </row>
    <row r="449" spans="1:13" x14ac:dyDescent="0.5">
      <c r="A449">
        <v>631.99999999996396</v>
      </c>
      <c r="B449">
        <v>-1.4912832834670001E-2</v>
      </c>
      <c r="C449">
        <v>631.99999999996396</v>
      </c>
      <c r="D449" s="11">
        <v>5.4177349255575E-3</v>
      </c>
      <c r="E449">
        <v>3.495754144904E-3</v>
      </c>
      <c r="F449" s="7">
        <v>8.7656043535469497E-4</v>
      </c>
      <c r="G449" s="7">
        <v>-2.8727079792925702E-4</v>
      </c>
      <c r="H449">
        <v>-1.6618547236287901E-3</v>
      </c>
      <c r="I449">
        <v>-1.6996563719682801E-3</v>
      </c>
      <c r="J449">
        <v>-5.9807829982128601E-3</v>
      </c>
      <c r="K449" s="11">
        <v>-7.7668854336933497E-3</v>
      </c>
      <c r="L449">
        <v>-1.0020747717179101E-2</v>
      </c>
      <c r="M449">
        <v>-1.2302159194121601E-2</v>
      </c>
    </row>
    <row r="450" spans="1:13" x14ac:dyDescent="0.5">
      <c r="A450">
        <v>632.99999999996305</v>
      </c>
      <c r="B450">
        <v>-1.47289112076711E-2</v>
      </c>
      <c r="C450">
        <v>632.99999999996305</v>
      </c>
      <c r="D450" s="11">
        <v>2.1843463640436899E-3</v>
      </c>
      <c r="E450">
        <v>6.4566551701750196E-4</v>
      </c>
      <c r="F450" s="7">
        <v>-1.4275022629025901E-3</v>
      </c>
      <c r="G450" s="7">
        <v>-2.4478510215770501E-3</v>
      </c>
      <c r="H450">
        <v>-3.4126798454082201E-3</v>
      </c>
      <c r="I450">
        <v>-3.1767724226192699E-3</v>
      </c>
      <c r="J450">
        <v>-7.06927309798053E-3</v>
      </c>
      <c r="K450" s="11">
        <v>-8.4906360075917998E-3</v>
      </c>
      <c r="L450">
        <v>-1.05294013477076E-2</v>
      </c>
      <c r="M450">
        <v>-1.24897096704157E-2</v>
      </c>
    </row>
    <row r="451" spans="1:13" x14ac:dyDescent="0.5">
      <c r="A451">
        <v>633.99999999996203</v>
      </c>
      <c r="B451">
        <v>-1.4526185438120001E-2</v>
      </c>
      <c r="C451">
        <v>633.99999999996203</v>
      </c>
      <c r="D451" s="11">
        <v>-7.40743684116696E-4</v>
      </c>
      <c r="E451">
        <v>-2.1043445465428702E-3</v>
      </c>
      <c r="F451" s="7">
        <v>-3.81611316426755E-3</v>
      </c>
      <c r="G451" s="7">
        <v>-4.5933280997543001E-3</v>
      </c>
      <c r="H451">
        <v>-5.2044454217267397E-3</v>
      </c>
      <c r="I451">
        <v>-4.5677432648348103E-3</v>
      </c>
      <c r="J451">
        <v>-8.2470244650909297E-3</v>
      </c>
      <c r="K451" s="11">
        <v>-9.1904170055442692E-3</v>
      </c>
      <c r="L451">
        <v>-1.09869095452444E-2</v>
      </c>
      <c r="M451">
        <v>-1.2582107001951901E-2</v>
      </c>
    </row>
    <row r="452" spans="1:13" x14ac:dyDescent="0.5">
      <c r="A452">
        <v>634.99999999996101</v>
      </c>
      <c r="B452">
        <v>-1.4292042316152701E-2</v>
      </c>
      <c r="C452">
        <v>634.99999999996101</v>
      </c>
      <c r="D452" s="11">
        <v>-3.6914454544151902E-3</v>
      </c>
      <c r="E452">
        <v>-4.6157043869591297E-3</v>
      </c>
      <c r="F452" s="7">
        <v>-5.9158623659363897E-3</v>
      </c>
      <c r="G452" s="7">
        <v>-6.5902366586747798E-3</v>
      </c>
      <c r="H452">
        <v>-6.9568129735344299E-3</v>
      </c>
      <c r="I452">
        <v>-5.92624494432173E-3</v>
      </c>
      <c r="J452">
        <v>-9.3262440611959294E-3</v>
      </c>
      <c r="K452" s="11">
        <v>-1.00469713706686E-2</v>
      </c>
      <c r="L452">
        <v>-1.1451542097299899E-2</v>
      </c>
      <c r="M452">
        <v>-1.27484436709033E-2</v>
      </c>
    </row>
    <row r="453" spans="1:13" x14ac:dyDescent="0.5">
      <c r="A453">
        <v>635.99999999995998</v>
      </c>
      <c r="B453">
        <v>-1.39913667927383E-2</v>
      </c>
      <c r="C453">
        <v>635.99999999995998</v>
      </c>
      <c r="D453" s="11">
        <v>-6.3983856430428199E-3</v>
      </c>
      <c r="E453">
        <v>-7.1033888734711196E-3</v>
      </c>
      <c r="F453" s="7">
        <v>-8.0463486164552601E-3</v>
      </c>
      <c r="G453" s="7">
        <v>-8.5036472269114094E-3</v>
      </c>
      <c r="H453">
        <v>-8.5152708334543803E-3</v>
      </c>
      <c r="I453">
        <v>-7.1824471935111002E-3</v>
      </c>
      <c r="J453">
        <v>-1.0392190235670999E-2</v>
      </c>
      <c r="K453" s="11">
        <v>-1.07789679565377E-2</v>
      </c>
      <c r="L453">
        <v>-1.17899814330198E-2</v>
      </c>
      <c r="M453">
        <v>-1.28411692302925E-2</v>
      </c>
    </row>
    <row r="454" spans="1:13" x14ac:dyDescent="0.5">
      <c r="A454">
        <v>636.99999999995998</v>
      </c>
      <c r="B454">
        <v>-1.3787525767760401E-2</v>
      </c>
      <c r="C454">
        <v>636.99999999995998</v>
      </c>
      <c r="D454" s="11">
        <v>-9.0781365258834901E-3</v>
      </c>
      <c r="E454">
        <v>-9.4584167501629603E-3</v>
      </c>
      <c r="F454" s="7">
        <v>-1.0017422554152999E-2</v>
      </c>
      <c r="G454" s="7">
        <v>-1.0108613835354999E-2</v>
      </c>
      <c r="H454">
        <v>-1.0051973707124099E-2</v>
      </c>
      <c r="I454">
        <v>-8.4602529036422493E-3</v>
      </c>
      <c r="J454">
        <v>-1.11483396889678E-2</v>
      </c>
      <c r="K454" s="11">
        <v>-1.13339530405277E-2</v>
      </c>
      <c r="L454">
        <v>-1.2185159700206699E-2</v>
      </c>
      <c r="M454">
        <v>-1.2898061883563801E-2</v>
      </c>
    </row>
    <row r="455" spans="1:13" x14ac:dyDescent="0.5">
      <c r="A455">
        <v>637.99999999995896</v>
      </c>
      <c r="B455">
        <v>-1.3605693120234999E-2</v>
      </c>
      <c r="C455">
        <v>637.99999999995896</v>
      </c>
      <c r="D455" s="11">
        <v>-1.1679193025296899E-2</v>
      </c>
      <c r="E455">
        <v>-1.1828351474979E-2</v>
      </c>
      <c r="F455" s="7">
        <v>-1.20539247590052E-2</v>
      </c>
      <c r="G455" s="7">
        <v>-1.1906446319878699E-2</v>
      </c>
      <c r="H455">
        <v>-1.15767725347827E-2</v>
      </c>
      <c r="I455">
        <v>-9.6190567187810806E-3</v>
      </c>
      <c r="J455">
        <v>-1.20876603352554E-2</v>
      </c>
      <c r="K455" s="11">
        <v>-1.2075348984678699E-2</v>
      </c>
      <c r="L455">
        <v>-1.24932408092108E-2</v>
      </c>
      <c r="M455">
        <v>-1.29787980158998E-2</v>
      </c>
    </row>
    <row r="456" spans="1:13" x14ac:dyDescent="0.5">
      <c r="A456">
        <v>638.99999999995805</v>
      </c>
      <c r="B456">
        <v>-1.34252154118732E-2</v>
      </c>
      <c r="C456">
        <v>638.99999999995805</v>
      </c>
      <c r="D456" s="11">
        <v>-1.40643668048659E-2</v>
      </c>
      <c r="E456">
        <v>-1.38856099605049E-2</v>
      </c>
      <c r="F456" s="7">
        <v>-1.3982225046704599E-2</v>
      </c>
      <c r="G456" s="7">
        <v>-1.36518848786317E-2</v>
      </c>
      <c r="H456">
        <v>-1.28613475207457E-2</v>
      </c>
      <c r="I456">
        <v>-1.07766377547597E-2</v>
      </c>
      <c r="J456">
        <v>-1.30417755293842E-2</v>
      </c>
      <c r="K456" s="11">
        <v>-1.25916734291031E-2</v>
      </c>
      <c r="L456">
        <v>-1.2884517846152899E-2</v>
      </c>
      <c r="M456">
        <v>-1.2991504109422101E-2</v>
      </c>
    </row>
    <row r="457" spans="1:13" x14ac:dyDescent="0.5">
      <c r="A457">
        <v>639.99999999995703</v>
      </c>
      <c r="B457">
        <v>-1.3208787880600099E-2</v>
      </c>
      <c r="C457">
        <v>639.99999999995703</v>
      </c>
      <c r="D457" s="11">
        <v>-1.6352020968286401E-2</v>
      </c>
      <c r="E457">
        <v>-1.5962727430857099E-2</v>
      </c>
      <c r="F457" s="7">
        <v>-1.5745449372506101E-2</v>
      </c>
      <c r="G457" s="7">
        <v>-1.52036169642278E-2</v>
      </c>
      <c r="H457">
        <v>-1.42845175916486E-2</v>
      </c>
      <c r="I457">
        <v>-1.1925168432379301E-2</v>
      </c>
      <c r="J457">
        <v>-1.37893541632332E-2</v>
      </c>
      <c r="K457" s="11">
        <v>-1.3120847648950201E-2</v>
      </c>
      <c r="L457">
        <v>-1.3254072682377899E-2</v>
      </c>
      <c r="M457">
        <v>-1.3045909995333E-2</v>
      </c>
    </row>
    <row r="458" spans="1:13" x14ac:dyDescent="0.5">
      <c r="A458">
        <v>640.999999999956</v>
      </c>
      <c r="B458">
        <v>-1.29418951531953E-2</v>
      </c>
      <c r="C458">
        <v>640.999999999956</v>
      </c>
      <c r="D458" s="11">
        <v>-1.8463639417947399E-2</v>
      </c>
      <c r="E458">
        <v>-1.7772130817423699E-2</v>
      </c>
      <c r="F458" s="7">
        <v>-1.7281889560865599E-2</v>
      </c>
      <c r="G458" s="7">
        <v>-1.6665225342269399E-2</v>
      </c>
      <c r="H458">
        <v>-1.54570717735032E-2</v>
      </c>
      <c r="I458">
        <v>-1.2979210470081E-2</v>
      </c>
      <c r="J458">
        <v>-1.4501024420741899E-2</v>
      </c>
      <c r="K458" s="11">
        <v>-1.3710917458383799E-2</v>
      </c>
      <c r="L458">
        <v>-1.3449880429051601E-2</v>
      </c>
      <c r="M458">
        <v>-1.3239939740315201E-2</v>
      </c>
    </row>
    <row r="459" spans="1:13" x14ac:dyDescent="0.5">
      <c r="A459">
        <v>641.99999999995498</v>
      </c>
      <c r="B459">
        <v>-1.27053070910248E-2</v>
      </c>
      <c r="C459">
        <v>641.99999999995498</v>
      </c>
      <c r="D459" s="11">
        <v>-2.0642904970094599E-2</v>
      </c>
      <c r="E459">
        <v>-1.9725397128165099E-2</v>
      </c>
      <c r="F459" s="7">
        <v>-1.8870716262045999E-2</v>
      </c>
      <c r="G459" s="7">
        <v>-1.8052660410211901E-2</v>
      </c>
      <c r="H459">
        <v>-1.6611967909896899E-2</v>
      </c>
      <c r="I459">
        <v>-1.39479830372028E-2</v>
      </c>
      <c r="J459">
        <v>-1.52456058699888E-2</v>
      </c>
      <c r="K459" s="11">
        <v>-1.41475081334915E-2</v>
      </c>
      <c r="L459">
        <v>-1.36369378116086E-2</v>
      </c>
      <c r="M459">
        <v>-1.3046364552728101E-2</v>
      </c>
    </row>
    <row r="460" spans="1:13" x14ac:dyDescent="0.5">
      <c r="A460">
        <v>642.99999999995396</v>
      </c>
      <c r="B460">
        <v>-1.25768683228621E-2</v>
      </c>
      <c r="C460">
        <v>642.99999999995396</v>
      </c>
      <c r="D460" s="11">
        <v>-2.2482772379941299E-2</v>
      </c>
      <c r="E460">
        <v>-2.1465223318277601E-2</v>
      </c>
      <c r="F460" s="7">
        <v>-2.0337842465051999E-2</v>
      </c>
      <c r="G460" s="7">
        <v>-1.9354464823839599E-2</v>
      </c>
      <c r="H460">
        <v>-1.7624944777190499E-2</v>
      </c>
      <c r="I460">
        <v>-1.48534509492389E-2</v>
      </c>
      <c r="J460">
        <v>-1.6008935577216499E-2</v>
      </c>
      <c r="K460" s="11">
        <v>-1.45416043419089E-2</v>
      </c>
      <c r="L460">
        <v>-1.38973723797694E-2</v>
      </c>
      <c r="M460">
        <v>-1.30767738384437E-2</v>
      </c>
    </row>
    <row r="461" spans="1:13" x14ac:dyDescent="0.5">
      <c r="A461">
        <v>643.99999999995305</v>
      </c>
      <c r="B461">
        <v>-1.2354012752558499E-2</v>
      </c>
      <c r="C461">
        <v>643.99999999995305</v>
      </c>
      <c r="D461" s="11">
        <v>-2.4391824471115101E-2</v>
      </c>
      <c r="E461">
        <v>-2.3194970224713299E-2</v>
      </c>
      <c r="F461" s="7">
        <v>-2.1740585666731701E-2</v>
      </c>
      <c r="G461" s="7">
        <v>-2.0638632411567E-2</v>
      </c>
      <c r="H461">
        <v>-1.8713143049669201E-2</v>
      </c>
      <c r="I461">
        <v>-1.5790837448041401E-2</v>
      </c>
      <c r="J461">
        <v>-1.6594518974484999E-2</v>
      </c>
      <c r="K461" s="11">
        <v>-1.49778532763657E-2</v>
      </c>
      <c r="L461">
        <v>-1.4104107220757301E-2</v>
      </c>
      <c r="M461">
        <v>-1.30881262957546E-2</v>
      </c>
    </row>
    <row r="462" spans="1:13" x14ac:dyDescent="0.5">
      <c r="A462">
        <v>644.99999999995202</v>
      </c>
      <c r="B462">
        <v>-1.2097850315447099E-2</v>
      </c>
      <c r="C462">
        <v>644.99999999995202</v>
      </c>
      <c r="D462" s="11">
        <v>-2.6208616849746898E-2</v>
      </c>
      <c r="E462">
        <v>-2.47217239192183E-2</v>
      </c>
      <c r="F462" s="7">
        <v>-2.30589997254106E-2</v>
      </c>
      <c r="G462" s="7">
        <v>-2.1846347180247E-2</v>
      </c>
      <c r="H462">
        <v>-1.9727586604211599E-2</v>
      </c>
      <c r="I462">
        <v>-1.6617257587948499E-2</v>
      </c>
      <c r="J462">
        <v>-1.71498941898078E-2</v>
      </c>
      <c r="K462" s="11">
        <v>-1.5404003728408E-2</v>
      </c>
      <c r="L462">
        <v>-1.43305383306829E-2</v>
      </c>
      <c r="M462">
        <v>-1.30593583390166E-2</v>
      </c>
    </row>
    <row r="463" spans="1:13" x14ac:dyDescent="0.5">
      <c r="A463">
        <v>645.999999999951</v>
      </c>
      <c r="B463">
        <v>-1.1830271143189901E-2</v>
      </c>
      <c r="C463">
        <v>645.999999999951</v>
      </c>
      <c r="D463" s="11">
        <v>-2.7827860367108201E-2</v>
      </c>
      <c r="E463">
        <v>-2.6063687989103999E-2</v>
      </c>
      <c r="F463" s="7">
        <v>-2.4214680902756899E-2</v>
      </c>
      <c r="G463" s="7">
        <v>-2.2951375053682901E-2</v>
      </c>
      <c r="H463">
        <v>-2.0660555613006899E-2</v>
      </c>
      <c r="I463">
        <v>-1.7322642052587298E-2</v>
      </c>
      <c r="J463">
        <v>-1.7745799113699199E-2</v>
      </c>
      <c r="K463" s="11">
        <v>-1.5743954598969E-2</v>
      </c>
      <c r="L463">
        <v>-1.4446356418933E-2</v>
      </c>
      <c r="M463">
        <v>-1.3023627133036699E-2</v>
      </c>
    </row>
    <row r="464" spans="1:13" x14ac:dyDescent="0.5">
      <c r="A464">
        <v>646.99999999994998</v>
      </c>
      <c r="B464">
        <v>-1.15830559363756E-2</v>
      </c>
      <c r="C464">
        <v>646.99999999994998</v>
      </c>
      <c r="D464" s="11">
        <v>-2.9287727153100799E-2</v>
      </c>
      <c r="E464">
        <v>-2.75353224886031E-2</v>
      </c>
      <c r="F464" s="7">
        <v>-2.53406131456319E-2</v>
      </c>
      <c r="G464" s="7">
        <v>-2.39612532489667E-2</v>
      </c>
      <c r="H464">
        <v>-2.15105641306917E-2</v>
      </c>
      <c r="I464">
        <v>-1.8119370703806599E-2</v>
      </c>
      <c r="J464">
        <v>-1.8274262004054902E-2</v>
      </c>
      <c r="K464" s="11">
        <v>-1.6038520764837399E-2</v>
      </c>
      <c r="L464">
        <v>-1.4615710121332001E-2</v>
      </c>
      <c r="M464">
        <v>-1.2987414121790801E-2</v>
      </c>
    </row>
    <row r="465" spans="1:13" x14ac:dyDescent="0.5">
      <c r="A465">
        <v>647.99999999994998</v>
      </c>
      <c r="B465">
        <v>-1.14050679867539E-2</v>
      </c>
      <c r="C465">
        <v>647.99999999994998</v>
      </c>
      <c r="D465" s="11">
        <v>-3.0805830205961299E-2</v>
      </c>
      <c r="E465">
        <v>-2.8778030134766999E-2</v>
      </c>
      <c r="F465" s="7">
        <v>-2.6518493434299399E-2</v>
      </c>
      <c r="G465" s="7">
        <v>-2.4919076189539799E-2</v>
      </c>
      <c r="H465">
        <v>-2.2411599526435799E-2</v>
      </c>
      <c r="I465">
        <v>-1.8815608718087899E-2</v>
      </c>
      <c r="J465">
        <v>-1.86656470896884E-2</v>
      </c>
      <c r="K465" s="11">
        <v>-1.6342532086587699E-2</v>
      </c>
      <c r="L465">
        <v>-1.4792599340223001E-2</v>
      </c>
      <c r="M465">
        <v>-1.29644545805453E-2</v>
      </c>
    </row>
    <row r="466" spans="1:13" x14ac:dyDescent="0.5">
      <c r="A466">
        <v>648.99999999994895</v>
      </c>
      <c r="B466">
        <v>-1.1209771643749099E-2</v>
      </c>
      <c r="C466">
        <v>648.99999999994895</v>
      </c>
      <c r="D466" s="11">
        <v>-3.2278350767834599E-2</v>
      </c>
      <c r="E466">
        <v>-2.9980400043587398E-2</v>
      </c>
      <c r="F466" s="7">
        <v>-2.7539404231872601E-2</v>
      </c>
      <c r="G466" s="7">
        <v>-2.5817813064658E-2</v>
      </c>
      <c r="H466">
        <v>-2.3161615421889999E-2</v>
      </c>
      <c r="I466">
        <v>-1.9520784848491301E-2</v>
      </c>
      <c r="J466">
        <v>-1.9177703079600001E-2</v>
      </c>
      <c r="K466" s="11">
        <v>-1.6668234573937901E-2</v>
      </c>
      <c r="L466">
        <v>-1.4996979625582401E-2</v>
      </c>
      <c r="M466">
        <v>-1.29873395548625E-2</v>
      </c>
    </row>
    <row r="467" spans="1:13" x14ac:dyDescent="0.5">
      <c r="A467">
        <v>649.99999999994805</v>
      </c>
      <c r="B467">
        <v>-1.106599520857E-2</v>
      </c>
      <c r="C467">
        <v>649.99999999994805</v>
      </c>
      <c r="D467" s="11">
        <v>-3.32670257862814E-2</v>
      </c>
      <c r="E467">
        <v>-3.09369287588558E-2</v>
      </c>
      <c r="F467" s="7">
        <v>-2.82309959355438E-2</v>
      </c>
      <c r="G467" s="7">
        <v>-2.64938308097852E-2</v>
      </c>
      <c r="H467">
        <v>-2.3698677625325199E-2</v>
      </c>
      <c r="I467">
        <v>-2.0044803448610898E-2</v>
      </c>
      <c r="J467">
        <v>-1.94316152390447E-2</v>
      </c>
      <c r="K467" s="11">
        <v>-1.6733581185041799E-2</v>
      </c>
      <c r="L467">
        <v>-1.48846177190464E-2</v>
      </c>
      <c r="M467">
        <v>-1.27749008552266E-2</v>
      </c>
    </row>
    <row r="468" spans="1:13" x14ac:dyDescent="0.5">
      <c r="A468">
        <v>650.99999999994702</v>
      </c>
      <c r="B468">
        <v>-1.0616339744868E-2</v>
      </c>
      <c r="C468">
        <v>650.99999999994702</v>
      </c>
      <c r="D468" s="11">
        <v>-3.3814620133403597E-2</v>
      </c>
      <c r="E468">
        <v>-3.1389214239137798E-2</v>
      </c>
      <c r="F468" s="7">
        <v>-2.8525927188296399E-2</v>
      </c>
      <c r="G468" s="7">
        <v>-2.6751256351493599E-2</v>
      </c>
      <c r="H468">
        <v>-2.3702485779253799E-2</v>
      </c>
      <c r="I468">
        <v>-2.00450955510088E-2</v>
      </c>
      <c r="J468">
        <v>-1.9205885620290301E-2</v>
      </c>
      <c r="K468" s="11">
        <v>-1.64227527060739E-2</v>
      </c>
      <c r="L468">
        <v>-1.4375347998366201E-2</v>
      </c>
      <c r="M468">
        <v>-1.21312361254249E-2</v>
      </c>
    </row>
    <row r="469" spans="1:13" x14ac:dyDescent="0.5">
      <c r="A469">
        <v>651.999999999946</v>
      </c>
      <c r="B469">
        <v>-9.7335862858448103E-3</v>
      </c>
      <c r="C469">
        <v>651.999999999946</v>
      </c>
      <c r="D469" s="11">
        <v>-3.4240759070938299E-2</v>
      </c>
      <c r="E469">
        <v>-3.1637703404805401E-2</v>
      </c>
      <c r="F469" s="7">
        <v>-2.8684266608229699E-2</v>
      </c>
      <c r="G469" s="7">
        <v>-2.67817473068632E-2</v>
      </c>
      <c r="H469">
        <v>-2.3585489348223399E-2</v>
      </c>
      <c r="I469">
        <v>-1.9838061224513301E-2</v>
      </c>
      <c r="J469">
        <v>-1.8815480845274801E-2</v>
      </c>
      <c r="K469" s="11">
        <v>-1.5971275299923999E-2</v>
      </c>
      <c r="L469">
        <v>-1.3791354790921201E-2</v>
      </c>
      <c r="M469">
        <v>-1.13767215457618E-2</v>
      </c>
    </row>
    <row r="470" spans="1:13" x14ac:dyDescent="0.5">
      <c r="A470">
        <v>652.99999999994498</v>
      </c>
      <c r="B470">
        <v>-8.8602705403241794E-3</v>
      </c>
      <c r="C470">
        <v>652.99999999994498</v>
      </c>
      <c r="D470" s="11">
        <v>-3.45645787630975E-2</v>
      </c>
      <c r="E470">
        <v>-3.1850814373277699E-2</v>
      </c>
      <c r="F470" s="7">
        <v>-2.8800752934866398E-2</v>
      </c>
      <c r="G470" s="7">
        <v>-2.68305397062726E-2</v>
      </c>
      <c r="H470">
        <v>-2.34977731019082E-2</v>
      </c>
      <c r="I470">
        <v>-1.9733728142835701E-2</v>
      </c>
      <c r="J470">
        <v>-1.84444713231534E-2</v>
      </c>
      <c r="K470" s="11">
        <v>-1.5517531850179501E-2</v>
      </c>
      <c r="L470">
        <v>-1.32413224659053E-2</v>
      </c>
      <c r="M470">
        <v>-1.0702476502614199E-2</v>
      </c>
    </row>
    <row r="471" spans="1:13" x14ac:dyDescent="0.5">
      <c r="A471">
        <v>653.99999999994395</v>
      </c>
      <c r="B471">
        <v>-8.0597400197914993E-3</v>
      </c>
      <c r="C471">
        <v>653.99999999994395</v>
      </c>
      <c r="D471" s="11">
        <v>-3.48030713991632E-2</v>
      </c>
      <c r="E471">
        <v>-3.2022195561554202E-2</v>
      </c>
      <c r="F471" s="7">
        <v>-2.8779214858470899E-2</v>
      </c>
      <c r="G471" s="7">
        <v>-2.6707605949009301E-2</v>
      </c>
      <c r="H471">
        <v>-2.3380946561276001E-2</v>
      </c>
      <c r="I471">
        <v>-1.9563072277266801E-2</v>
      </c>
      <c r="J471">
        <v>-1.8088693499886201E-2</v>
      </c>
      <c r="K471" s="11">
        <v>-1.5033128583087399E-2</v>
      </c>
      <c r="L471">
        <v>-1.26675945571764E-2</v>
      </c>
      <c r="M471">
        <v>-1.0036398250665201E-2</v>
      </c>
    </row>
    <row r="472" spans="1:13" x14ac:dyDescent="0.5">
      <c r="A472">
        <v>654.99999999994304</v>
      </c>
      <c r="B472">
        <v>-7.2717709008800297E-3</v>
      </c>
      <c r="C472">
        <v>654.99999999994304</v>
      </c>
      <c r="D472" s="11">
        <v>-3.4978400045672702E-2</v>
      </c>
      <c r="E472">
        <v>-3.2140822613039098E-2</v>
      </c>
      <c r="F472" s="7">
        <v>-2.87459889044708E-2</v>
      </c>
      <c r="G472" s="7">
        <v>-2.6563822700548599E-2</v>
      </c>
      <c r="H472">
        <v>-2.3198916174110601E-2</v>
      </c>
      <c r="I472">
        <v>-1.93819866209291E-2</v>
      </c>
      <c r="J472">
        <v>-1.7736486252120098E-2</v>
      </c>
      <c r="K472" s="11">
        <v>-1.44677867088292E-2</v>
      </c>
      <c r="L472">
        <v>-1.2077747056255099E-2</v>
      </c>
      <c r="M472">
        <v>-9.3162396865309905E-3</v>
      </c>
    </row>
    <row r="473" spans="1:13" x14ac:dyDescent="0.5">
      <c r="A473">
        <v>655.99999999994202</v>
      </c>
      <c r="B473">
        <v>-6.4703570958304204E-3</v>
      </c>
      <c r="C473">
        <v>655.99999999994202</v>
      </c>
      <c r="D473" s="11">
        <v>-3.5167444646736302E-2</v>
      </c>
      <c r="E473">
        <v>-3.2116320692504897E-2</v>
      </c>
      <c r="F473" s="7">
        <v>-2.8644208384724201E-2</v>
      </c>
      <c r="G473" s="7">
        <v>-2.6427012083001002E-2</v>
      </c>
      <c r="H473">
        <v>-2.2959477845454102E-2</v>
      </c>
      <c r="I473">
        <v>-1.9168427156506601E-2</v>
      </c>
      <c r="J473">
        <v>-1.7288656697144099E-2</v>
      </c>
      <c r="K473" s="11">
        <v>-1.4020215909944201E-2</v>
      </c>
      <c r="L473">
        <v>-1.15042364785877E-2</v>
      </c>
      <c r="M473">
        <v>-8.6137291977482593E-3</v>
      </c>
    </row>
    <row r="474" spans="1:13" x14ac:dyDescent="0.5">
      <c r="A474">
        <v>656.999999999941</v>
      </c>
      <c r="B474">
        <v>-5.7084728099962402E-3</v>
      </c>
      <c r="C474">
        <v>656.999999999941</v>
      </c>
      <c r="D474" s="11">
        <v>-3.5251919324213801E-2</v>
      </c>
      <c r="E474">
        <v>-3.2128719968581902E-2</v>
      </c>
      <c r="F474" s="7">
        <v>-2.8555967586098699E-2</v>
      </c>
      <c r="G474" s="7">
        <v>-2.63063442035389E-2</v>
      </c>
      <c r="H474">
        <v>-2.27743450664456E-2</v>
      </c>
      <c r="I474">
        <v>-1.89245710679227E-2</v>
      </c>
      <c r="J474">
        <v>-1.6858432903692499E-2</v>
      </c>
      <c r="K474" s="11">
        <v>-1.35299813321248E-2</v>
      </c>
      <c r="L474">
        <v>-1.09469552086814E-2</v>
      </c>
      <c r="M474">
        <v>-7.9840464008808596E-3</v>
      </c>
    </row>
    <row r="475" spans="1:13" x14ac:dyDescent="0.5">
      <c r="A475">
        <v>657.99999999993997</v>
      </c>
      <c r="B475">
        <v>-4.9940155769398796E-3</v>
      </c>
      <c r="C475">
        <v>657.99999999993997</v>
      </c>
      <c r="D475" s="11">
        <v>-3.5308694668846001E-2</v>
      </c>
      <c r="E475">
        <v>-3.2146411626666302E-2</v>
      </c>
      <c r="F475" s="7">
        <v>-2.84305942296635E-2</v>
      </c>
      <c r="G475" s="7">
        <v>-2.6153900291317402E-2</v>
      </c>
      <c r="H475">
        <v>-2.25299475566869E-2</v>
      </c>
      <c r="I475">
        <v>-1.87237472282086E-2</v>
      </c>
      <c r="J475">
        <v>-1.6518652206682301E-2</v>
      </c>
      <c r="K475" s="11">
        <v>-1.3124906605309E-2</v>
      </c>
      <c r="L475">
        <v>-1.0381800371167101E-2</v>
      </c>
      <c r="M475">
        <v>-7.3528721288721897E-3</v>
      </c>
    </row>
    <row r="476" spans="1:13" x14ac:dyDescent="0.5">
      <c r="A476">
        <v>658.99999999993997</v>
      </c>
      <c r="B476">
        <v>-4.3271361224588604E-3</v>
      </c>
      <c r="C476">
        <v>658.99999999993997</v>
      </c>
      <c r="D476" s="11">
        <v>-3.53505450771592E-2</v>
      </c>
      <c r="E476">
        <v>-3.2149106956739101E-2</v>
      </c>
      <c r="F476" s="7">
        <v>-2.83237895765408E-2</v>
      </c>
      <c r="G476" s="7">
        <v>-2.6011707230972601E-2</v>
      </c>
      <c r="H476">
        <v>-2.2331254272313601E-2</v>
      </c>
      <c r="I476">
        <v>-1.8515948769728601E-2</v>
      </c>
      <c r="J476">
        <v>-1.6256402469242599E-2</v>
      </c>
      <c r="K476" s="11">
        <v>-1.27230119567114E-2</v>
      </c>
      <c r="L476">
        <v>-9.9421406366927804E-3</v>
      </c>
      <c r="M476">
        <v>-6.8397643789882799E-3</v>
      </c>
    </row>
    <row r="477" spans="1:13" x14ac:dyDescent="0.5">
      <c r="A477">
        <v>659.99999999993895</v>
      </c>
      <c r="B477">
        <v>-3.7259879567409799E-3</v>
      </c>
      <c r="C477">
        <v>659.99999999993895</v>
      </c>
      <c r="D477" s="11">
        <v>-3.5472177308154697E-2</v>
      </c>
      <c r="E477">
        <v>-3.2140424056600198E-2</v>
      </c>
      <c r="F477" s="7">
        <v>-2.83205287611475E-2</v>
      </c>
      <c r="G477" s="7">
        <v>-2.5935409453402999E-2</v>
      </c>
      <c r="H477">
        <v>-2.22283355603685E-2</v>
      </c>
      <c r="I477">
        <v>-1.83736185118058E-2</v>
      </c>
      <c r="J477">
        <v>-1.5960282766821699E-2</v>
      </c>
      <c r="K477" s="11">
        <v>-1.24105073991832E-2</v>
      </c>
      <c r="L477">
        <v>-9.5443944310696898E-3</v>
      </c>
      <c r="M477">
        <v>-6.3733009769728604E-3</v>
      </c>
    </row>
    <row r="478" spans="1:13" x14ac:dyDescent="0.5">
      <c r="A478">
        <v>660.99999999993804</v>
      </c>
      <c r="B478">
        <v>-3.2636463809950899E-3</v>
      </c>
      <c r="C478">
        <v>660.99999999993804</v>
      </c>
      <c r="D478" s="11">
        <v>-3.55556406362003E-2</v>
      </c>
      <c r="E478">
        <v>-3.2283657106942198E-2</v>
      </c>
      <c r="F478" s="7">
        <v>-2.8296093379811298E-2</v>
      </c>
      <c r="G478" s="7">
        <v>-2.5892512389477301E-2</v>
      </c>
      <c r="H478">
        <v>-2.2138103059618702E-2</v>
      </c>
      <c r="I478">
        <v>-1.83492344822235E-2</v>
      </c>
      <c r="J478">
        <v>-1.5837832982053001E-2</v>
      </c>
      <c r="K478" s="11">
        <v>-1.21806879374855E-2</v>
      </c>
      <c r="L478">
        <v>-9.3098189299113399E-3</v>
      </c>
      <c r="M478">
        <v>-6.0978758230004603E-3</v>
      </c>
    </row>
    <row r="479" spans="1:13" x14ac:dyDescent="0.5">
      <c r="A479">
        <v>661.99999999993702</v>
      </c>
      <c r="B479">
        <v>-2.8910575283257901E-3</v>
      </c>
      <c r="C479">
        <v>661.99999999993702</v>
      </c>
      <c r="D479" s="11">
        <v>-3.5749790866892103E-2</v>
      </c>
      <c r="E479">
        <v>-3.2344198191857097E-2</v>
      </c>
      <c r="F479" s="7">
        <v>-2.8338000498612799E-2</v>
      </c>
      <c r="G479" s="7">
        <v>-2.5902035628446601E-2</v>
      </c>
      <c r="H479">
        <v>-2.22101905235761E-2</v>
      </c>
      <c r="I479">
        <v>-1.8372173390685701E-2</v>
      </c>
      <c r="J479">
        <v>-1.5694075297460201E-2</v>
      </c>
      <c r="K479" s="11">
        <v>-1.20099442300472E-2</v>
      </c>
      <c r="L479">
        <v>-9.0477370564408695E-3</v>
      </c>
      <c r="M479">
        <v>-5.8295084914289797E-3</v>
      </c>
    </row>
    <row r="480" spans="1:13" x14ac:dyDescent="0.5">
      <c r="A480">
        <v>662.99999999993599</v>
      </c>
      <c r="B480">
        <v>-2.6678029355770398E-3</v>
      </c>
      <c r="C480">
        <v>662.99999999993599</v>
      </c>
      <c r="D480" s="11">
        <v>-3.5862359378437202E-2</v>
      </c>
      <c r="E480">
        <v>-3.25027216177401E-2</v>
      </c>
      <c r="F480" s="7">
        <v>-2.843719072811E-2</v>
      </c>
      <c r="G480" s="7">
        <v>-2.59312385277192E-2</v>
      </c>
      <c r="H480">
        <v>-2.22369935786772E-2</v>
      </c>
      <c r="I480">
        <v>-1.8426314410067399E-2</v>
      </c>
      <c r="J480">
        <v>-1.5684848873136301E-2</v>
      </c>
      <c r="K480" s="11">
        <v>-1.1939897936369201E-2</v>
      </c>
      <c r="L480">
        <v>-8.9569880114809507E-3</v>
      </c>
      <c r="M480">
        <v>-5.6191586859810801E-3</v>
      </c>
    </row>
    <row r="481" spans="1:13" x14ac:dyDescent="0.5">
      <c r="A481">
        <v>663.99999999993497</v>
      </c>
      <c r="B481">
        <v>-2.4804491228954699E-3</v>
      </c>
      <c r="C481">
        <v>663.99999999993497</v>
      </c>
      <c r="D481" s="11">
        <v>-3.6050828378201998E-2</v>
      </c>
      <c r="E481">
        <v>-3.2580666912285498E-2</v>
      </c>
      <c r="F481" s="7">
        <v>-2.8496538865079201E-2</v>
      </c>
      <c r="G481" s="7">
        <v>-2.6122030157825601E-2</v>
      </c>
      <c r="H481">
        <v>-2.2279727984718299E-2</v>
      </c>
      <c r="I481">
        <v>-1.85609357427776E-2</v>
      </c>
      <c r="J481">
        <v>-1.56561458278037E-2</v>
      </c>
      <c r="K481" s="11">
        <v>-1.1862250761962401E-2</v>
      </c>
      <c r="L481">
        <v>-8.9059036496508398E-3</v>
      </c>
      <c r="M481">
        <v>-5.5680069850838803E-3</v>
      </c>
    </row>
    <row r="482" spans="1:13" x14ac:dyDescent="0.5">
      <c r="A482">
        <v>664.99999999993395</v>
      </c>
      <c r="B482">
        <v>-2.39037558270393E-3</v>
      </c>
      <c r="C482">
        <v>664.99999999993395</v>
      </c>
      <c r="D482" s="11">
        <v>-3.6146134993027698E-2</v>
      </c>
      <c r="E482">
        <v>-3.2666566316580103E-2</v>
      </c>
      <c r="F482" s="7">
        <v>-2.86835712820868E-2</v>
      </c>
      <c r="G482" s="7">
        <v>-2.6186941835527399E-2</v>
      </c>
      <c r="H482">
        <v>-2.2366482545200201E-2</v>
      </c>
      <c r="I482">
        <v>-1.8629282201003301E-2</v>
      </c>
      <c r="J482">
        <v>-1.5700416614296001E-2</v>
      </c>
      <c r="K482" s="11">
        <v>-1.18773382597819E-2</v>
      </c>
      <c r="L482">
        <v>-8.8867945896495808E-3</v>
      </c>
      <c r="M482">
        <v>-5.5336270717634998E-3</v>
      </c>
    </row>
    <row r="483" spans="1:13" x14ac:dyDescent="0.5">
      <c r="A483">
        <v>665.99999999993304</v>
      </c>
      <c r="B483">
        <v>-2.3551089266623799E-3</v>
      </c>
      <c r="C483">
        <v>665.99999999993304</v>
      </c>
      <c r="D483" s="11">
        <v>-3.62938177316071E-2</v>
      </c>
      <c r="E483">
        <v>-3.2782170290912703E-2</v>
      </c>
      <c r="F483" s="7">
        <v>-2.87513628737887E-2</v>
      </c>
      <c r="G483" s="7">
        <v>-2.62710109479538E-2</v>
      </c>
      <c r="H483">
        <v>-2.2410965196335501E-2</v>
      </c>
      <c r="I483">
        <v>-1.8785282776103002E-2</v>
      </c>
      <c r="J483">
        <v>-1.5747604156118599E-2</v>
      </c>
      <c r="K483" s="11">
        <v>-1.2019665969337E-2</v>
      </c>
      <c r="L483">
        <v>-8.9951152185382306E-3</v>
      </c>
      <c r="M483">
        <v>-5.6000223083695101E-3</v>
      </c>
    </row>
    <row r="484" spans="1:13" x14ac:dyDescent="0.5">
      <c r="A484">
        <v>666.99999999993202</v>
      </c>
      <c r="B484">
        <v>-2.38278493936141E-3</v>
      </c>
      <c r="C484">
        <v>666.99999999993202</v>
      </c>
      <c r="D484" s="11">
        <v>-3.6393326487972201E-2</v>
      </c>
      <c r="E484">
        <v>-3.2942823574933298E-2</v>
      </c>
      <c r="F484" s="7">
        <v>-2.88178787375711E-2</v>
      </c>
      <c r="G484" s="7">
        <v>-2.6355950441958199E-2</v>
      </c>
      <c r="H484">
        <v>-2.26005291616252E-2</v>
      </c>
      <c r="I484">
        <v>-1.8864132111648099E-2</v>
      </c>
      <c r="J484">
        <v>-1.58365044352613E-2</v>
      </c>
      <c r="K484" s="11">
        <v>-1.2080245869374499E-2</v>
      </c>
      <c r="L484">
        <v>-9.0061504308736207E-3</v>
      </c>
      <c r="M484">
        <v>-5.6273021007798296E-3</v>
      </c>
    </row>
    <row r="485" spans="1:13" x14ac:dyDescent="0.5">
      <c r="A485">
        <v>667.99999999993099</v>
      </c>
      <c r="B485">
        <v>-2.4045507083603301E-3</v>
      </c>
      <c r="C485">
        <v>667.99999999993099</v>
      </c>
      <c r="D485" s="11">
        <v>-3.6411477393386703E-2</v>
      </c>
      <c r="E485">
        <v>-3.2973653228970203E-2</v>
      </c>
      <c r="F485" s="7">
        <v>-2.8921441143837202E-2</v>
      </c>
      <c r="G485" s="7">
        <v>-2.6440242294689501E-2</v>
      </c>
      <c r="H485">
        <v>-2.2625140824148401E-2</v>
      </c>
      <c r="I485">
        <v>-1.89879376633788E-2</v>
      </c>
      <c r="J485">
        <v>-1.58834209842726E-2</v>
      </c>
      <c r="K485" s="11">
        <v>-1.21273965720333E-2</v>
      </c>
      <c r="L485">
        <v>-9.1266999262214297E-3</v>
      </c>
      <c r="M485">
        <v>-5.7204672203508104E-3</v>
      </c>
    </row>
    <row r="486" spans="1:13" x14ac:dyDescent="0.5">
      <c r="A486">
        <v>668.99999999992997</v>
      </c>
      <c r="B486">
        <v>-2.5210419768036999E-3</v>
      </c>
      <c r="C486">
        <v>668.99999999992997</v>
      </c>
      <c r="D486" s="11">
        <v>-3.6450162278414598E-2</v>
      </c>
      <c r="E486">
        <v>-3.2995129366354299E-2</v>
      </c>
      <c r="F486" s="7">
        <v>-2.89411438590929E-2</v>
      </c>
      <c r="G486" s="7">
        <v>-2.6470510260520701E-2</v>
      </c>
      <c r="H486">
        <v>-2.2689288651228399E-2</v>
      </c>
      <c r="I486">
        <v>-1.9117391595783899E-2</v>
      </c>
      <c r="J486">
        <v>-1.58940278483393E-2</v>
      </c>
      <c r="K486" s="11">
        <v>-1.22143995132129E-2</v>
      </c>
      <c r="L486">
        <v>-9.2016106268002808E-3</v>
      </c>
      <c r="M486">
        <v>-5.7770614644427204E-3</v>
      </c>
    </row>
    <row r="487" spans="1:13" x14ac:dyDescent="0.5">
      <c r="A487">
        <v>669.99999999992997</v>
      </c>
      <c r="B487">
        <v>-2.5975574303954601E-3</v>
      </c>
      <c r="C487">
        <v>669.99999999992997</v>
      </c>
      <c r="D487" s="11">
        <v>-3.6395646340754699E-2</v>
      </c>
      <c r="E487">
        <v>-3.29649286807282E-2</v>
      </c>
      <c r="F487" s="7">
        <v>-2.8943966323807899E-2</v>
      </c>
      <c r="G487" s="7">
        <v>-2.6445417669723002E-2</v>
      </c>
      <c r="H487">
        <v>-2.2687801586153598E-2</v>
      </c>
      <c r="I487">
        <v>-1.9155193261460101E-2</v>
      </c>
      <c r="J487">
        <v>-1.6013028827018799E-2</v>
      </c>
      <c r="K487" s="11">
        <v>-1.22644182252102E-2</v>
      </c>
      <c r="L487">
        <v>-9.2191957528795498E-3</v>
      </c>
      <c r="M487">
        <v>-5.8175607985344298E-3</v>
      </c>
    </row>
    <row r="488" spans="1:13" x14ac:dyDescent="0.5">
      <c r="A488">
        <v>670.99999999992895</v>
      </c>
      <c r="B488">
        <v>-2.6668848912480099E-3</v>
      </c>
      <c r="C488">
        <v>670.99999999992895</v>
      </c>
      <c r="D488" s="11">
        <v>-3.6265214877135403E-2</v>
      </c>
      <c r="E488">
        <v>-3.2881204378742299E-2</v>
      </c>
      <c r="F488" s="7">
        <v>-2.8912846066258002E-2</v>
      </c>
      <c r="G488" s="7">
        <v>-2.64676483935656E-2</v>
      </c>
      <c r="H488">
        <v>-2.2685138633215401E-2</v>
      </c>
      <c r="I488">
        <v>-1.9181682548129901E-2</v>
      </c>
      <c r="J488">
        <v>-1.6036997060588101E-2</v>
      </c>
      <c r="K488" s="11">
        <v>-1.2311480955487401E-2</v>
      </c>
      <c r="L488">
        <v>-9.2291294372702105E-3</v>
      </c>
      <c r="M488">
        <v>-5.9702527802977497E-3</v>
      </c>
    </row>
    <row r="489" spans="1:13" x14ac:dyDescent="0.5">
      <c r="A489">
        <v>671.99999999992804</v>
      </c>
      <c r="B489">
        <v>-2.7933505622854699E-3</v>
      </c>
      <c r="C489">
        <v>671.99999999992804</v>
      </c>
      <c r="D489" s="11">
        <v>-3.6031019260848E-2</v>
      </c>
      <c r="E489">
        <v>-3.27063101891766E-2</v>
      </c>
      <c r="F489" s="7">
        <v>-2.88393781277053E-2</v>
      </c>
      <c r="G489" s="7">
        <v>-2.6384385548884001E-2</v>
      </c>
      <c r="H489">
        <v>-2.2626965621841601E-2</v>
      </c>
      <c r="I489">
        <v>-1.9184858102095199E-2</v>
      </c>
      <c r="J489">
        <v>-1.6000651719246799E-2</v>
      </c>
      <c r="K489" s="11">
        <v>-1.23963706356175E-2</v>
      </c>
      <c r="L489">
        <v>-9.3489936775723592E-3</v>
      </c>
      <c r="M489">
        <v>-6.0661554474472201E-3</v>
      </c>
    </row>
    <row r="490" spans="1:13" x14ac:dyDescent="0.5">
      <c r="A490">
        <v>672.99999999992701</v>
      </c>
      <c r="B490">
        <v>-2.9146978652842799E-3</v>
      </c>
      <c r="C490">
        <v>672.99999999992701</v>
      </c>
      <c r="D490" s="11">
        <v>-3.5775329838243698E-2</v>
      </c>
      <c r="E490">
        <v>-3.2459005237757403E-2</v>
      </c>
      <c r="F490" s="7">
        <v>-2.86764223271238E-2</v>
      </c>
      <c r="G490" s="7">
        <v>-2.6251550236185101E-2</v>
      </c>
      <c r="H490">
        <v>-2.25278408544001E-2</v>
      </c>
      <c r="I490">
        <v>-1.9125682565991901E-2</v>
      </c>
      <c r="J490">
        <v>-1.5928694738334099E-2</v>
      </c>
      <c r="K490" s="11">
        <v>-1.24396839247911E-2</v>
      </c>
      <c r="L490">
        <v>-9.3827689919805893E-3</v>
      </c>
      <c r="M490">
        <v>-6.0775573211385202E-3</v>
      </c>
    </row>
    <row r="491" spans="1:13" x14ac:dyDescent="0.5">
      <c r="A491">
        <v>673.99999999992599</v>
      </c>
      <c r="B491">
        <v>-2.99971447420688E-3</v>
      </c>
      <c r="C491">
        <v>673.99999999992599</v>
      </c>
      <c r="D491" s="11">
        <v>-3.54721463624472E-2</v>
      </c>
      <c r="E491">
        <v>-3.2146186469580999E-2</v>
      </c>
      <c r="F491" s="7">
        <v>-2.8421029104771699E-2</v>
      </c>
      <c r="G491" s="7">
        <v>-2.6043462211024701E-2</v>
      </c>
      <c r="H491">
        <v>-2.2353466004909301E-2</v>
      </c>
      <c r="I491">
        <v>-1.8993964951539301E-2</v>
      </c>
      <c r="J491">
        <v>-1.5800482811327499E-2</v>
      </c>
      <c r="K491" s="11">
        <v>-1.23564447553566E-2</v>
      </c>
      <c r="L491">
        <v>-9.4037226631906706E-3</v>
      </c>
      <c r="M491">
        <v>-6.1232447548043301E-3</v>
      </c>
    </row>
    <row r="492" spans="1:13" x14ac:dyDescent="0.5">
      <c r="A492">
        <v>674.99999999992497</v>
      </c>
      <c r="B492">
        <v>-3.0643722953787702E-3</v>
      </c>
      <c r="C492">
        <v>674.99999999992497</v>
      </c>
      <c r="D492" s="11">
        <v>-3.5040323717396703E-2</v>
      </c>
      <c r="E492">
        <v>-3.17789627535007E-2</v>
      </c>
      <c r="F492" s="7">
        <v>-2.8070893358150901E-2</v>
      </c>
      <c r="G492" s="7">
        <v>-2.5715535856913899E-2</v>
      </c>
      <c r="H492">
        <v>-2.2123249002556401E-2</v>
      </c>
      <c r="I492">
        <v>-1.8770817070635298E-2</v>
      </c>
      <c r="J492">
        <v>-1.5667980456028401E-2</v>
      </c>
      <c r="K492" s="11">
        <v>-1.22678260958405E-2</v>
      </c>
      <c r="L492">
        <v>-9.3700906081420794E-3</v>
      </c>
      <c r="M492">
        <v>-6.1058694533183697E-3</v>
      </c>
    </row>
    <row r="493" spans="1:13" x14ac:dyDescent="0.5">
      <c r="A493">
        <v>675.99999999992394</v>
      </c>
      <c r="B493">
        <v>-3.0853001342727201E-3</v>
      </c>
      <c r="C493">
        <v>675.99999999992394</v>
      </c>
      <c r="D493" s="11">
        <v>-3.4495843383543098E-2</v>
      </c>
      <c r="E493">
        <v>-3.138444056537E-2</v>
      </c>
      <c r="F493" s="7">
        <v>-2.7678790084233199E-2</v>
      </c>
      <c r="G493" s="7">
        <v>-2.5337603075537E-2</v>
      </c>
      <c r="H493">
        <v>-2.1812917271229099E-2</v>
      </c>
      <c r="I493">
        <v>-1.86085980289326E-2</v>
      </c>
      <c r="J493">
        <v>-1.54834271388291E-2</v>
      </c>
      <c r="K493" s="11">
        <v>-1.2130253339659501E-2</v>
      </c>
      <c r="L493">
        <v>-9.3222616767274207E-3</v>
      </c>
      <c r="M493">
        <v>-6.0603914702364297E-3</v>
      </c>
    </row>
    <row r="494" spans="1:13" x14ac:dyDescent="0.5">
      <c r="A494">
        <v>676.99999999992303</v>
      </c>
      <c r="B494">
        <v>-3.11015166156313E-3</v>
      </c>
      <c r="C494">
        <v>676.99999999992303</v>
      </c>
      <c r="D494" s="11">
        <v>-3.3980033666618802E-2</v>
      </c>
      <c r="E494">
        <v>-3.0865648175485799E-2</v>
      </c>
      <c r="F494" s="7">
        <v>-2.7281861558622798E-2</v>
      </c>
      <c r="G494" s="7">
        <v>-2.49944302582954E-2</v>
      </c>
      <c r="H494">
        <v>-2.1530767504090501E-2</v>
      </c>
      <c r="I494">
        <v>-1.83531203534869E-2</v>
      </c>
      <c r="J494">
        <v>-1.5231318474896101E-2</v>
      </c>
      <c r="K494" s="11">
        <v>-1.19427003344729E-2</v>
      </c>
      <c r="L494">
        <v>-9.1983459831553593E-3</v>
      </c>
      <c r="M494">
        <v>-6.0466164512300597E-3</v>
      </c>
    </row>
    <row r="495" spans="1:13" x14ac:dyDescent="0.5">
      <c r="A495">
        <v>677.99999999992201</v>
      </c>
      <c r="B495">
        <v>-3.1521106678286401E-3</v>
      </c>
      <c r="C495">
        <v>677.99999999992201</v>
      </c>
      <c r="D495" s="11">
        <v>-3.3320690749338598E-2</v>
      </c>
      <c r="E495">
        <v>-3.0250472478658301E-2</v>
      </c>
      <c r="F495" s="7">
        <v>-2.68620594808411E-2</v>
      </c>
      <c r="G495" s="7">
        <v>-2.45579099144622E-2</v>
      </c>
      <c r="H495">
        <v>-2.1105505008987099E-2</v>
      </c>
      <c r="I495">
        <v>-1.80068492940323E-2</v>
      </c>
      <c r="J495">
        <v>-1.50113856716751E-2</v>
      </c>
      <c r="K495" s="11">
        <v>-1.1787658237394499E-2</v>
      </c>
      <c r="L495">
        <v>-9.07732085592723E-3</v>
      </c>
      <c r="M495">
        <v>-5.9885527423005902E-3</v>
      </c>
    </row>
    <row r="496" spans="1:13" x14ac:dyDescent="0.5">
      <c r="A496">
        <v>678.99999999992099</v>
      </c>
      <c r="B496">
        <v>-3.1612247741510499E-3</v>
      </c>
      <c r="C496">
        <v>678.99999999992099</v>
      </c>
      <c r="D496" s="11">
        <v>-3.25516516755626E-2</v>
      </c>
      <c r="E496">
        <v>-2.9587712575990199E-2</v>
      </c>
      <c r="F496" s="7">
        <v>-2.6238356173321799E-2</v>
      </c>
      <c r="G496" s="7">
        <v>-2.4004780339261299E-2</v>
      </c>
      <c r="H496">
        <v>-2.0701313067427601E-2</v>
      </c>
      <c r="I496">
        <v>-1.7628019587982501E-2</v>
      </c>
      <c r="J496">
        <v>-1.4641362530264899E-2</v>
      </c>
      <c r="K496" s="11">
        <v>-1.16123083402088E-2</v>
      </c>
      <c r="L496">
        <v>-8.9207855681082398E-3</v>
      </c>
      <c r="M496">
        <v>-5.9167834317379901E-3</v>
      </c>
    </row>
    <row r="497" spans="1:13" x14ac:dyDescent="0.5">
      <c r="A497">
        <v>679.99999999991996</v>
      </c>
      <c r="B497">
        <v>-3.1183344353757901E-3</v>
      </c>
      <c r="C497">
        <v>679.99999999991996</v>
      </c>
      <c r="D497" s="11">
        <v>-3.17186199518334E-2</v>
      </c>
      <c r="E497">
        <v>-2.8763546426568799E-2</v>
      </c>
      <c r="F497" s="7">
        <v>-2.5623160918341398E-2</v>
      </c>
      <c r="G497" s="7">
        <v>-2.3444400098841401E-2</v>
      </c>
      <c r="H497">
        <v>-2.0250073010200001E-2</v>
      </c>
      <c r="I497">
        <v>-1.71724204047051E-2</v>
      </c>
      <c r="J497">
        <v>-1.4295063910688599E-2</v>
      </c>
      <c r="K497" s="11">
        <v>-1.1349983689293099E-2</v>
      </c>
      <c r="L497">
        <v>-8.6983073206955107E-3</v>
      </c>
      <c r="M497">
        <v>-5.8241179588928004E-3</v>
      </c>
    </row>
    <row r="498" spans="1:13" x14ac:dyDescent="0.5">
      <c r="A498">
        <v>680.99999999991996</v>
      </c>
      <c r="B498">
        <v>-3.0812451035483598E-3</v>
      </c>
      <c r="C498">
        <v>680.99999999991996</v>
      </c>
      <c r="D498" s="11">
        <v>-3.08146633228072E-2</v>
      </c>
      <c r="E498">
        <v>-2.7980415752337499E-2</v>
      </c>
      <c r="F498" s="7">
        <v>-2.49541928277635E-2</v>
      </c>
      <c r="G498" s="7">
        <v>-2.2840104721764301E-2</v>
      </c>
      <c r="H498">
        <v>-1.96864696514997E-2</v>
      </c>
      <c r="I498">
        <v>-1.6742688156456801E-2</v>
      </c>
      <c r="J498">
        <v>-1.39512925672027E-2</v>
      </c>
      <c r="K498" s="11">
        <v>-1.10046769482999E-2</v>
      </c>
      <c r="L498">
        <v>-8.4485263902435905E-3</v>
      </c>
      <c r="M498">
        <v>-5.6826026930815498E-3</v>
      </c>
    </row>
    <row r="499" spans="1:13" x14ac:dyDescent="0.5">
      <c r="A499">
        <v>681.99999999991905</v>
      </c>
      <c r="B499">
        <v>-2.9649721204997302E-3</v>
      </c>
      <c r="C499">
        <v>681.99999999991905</v>
      </c>
      <c r="D499" s="11">
        <v>-2.98732206153812E-2</v>
      </c>
      <c r="E499">
        <v>-2.7136646580375699E-2</v>
      </c>
      <c r="F499" s="7">
        <v>-2.4215577287558999E-2</v>
      </c>
      <c r="G499" s="7">
        <v>-2.2051801660119E-2</v>
      </c>
      <c r="H499">
        <v>-1.91258148564654E-2</v>
      </c>
      <c r="I499">
        <v>-1.6226200235397399E-2</v>
      </c>
      <c r="J499">
        <v>-1.35323874187432E-2</v>
      </c>
      <c r="K499" s="11">
        <v>-1.07427610123925E-2</v>
      </c>
      <c r="L499">
        <v>-8.2515820155564003E-3</v>
      </c>
      <c r="M499">
        <v>-5.5629531317508002E-3</v>
      </c>
    </row>
    <row r="500" spans="1:13" x14ac:dyDescent="0.5">
      <c r="A500">
        <v>682.99999999991803</v>
      </c>
      <c r="B500">
        <v>-3.0274483762513901E-3</v>
      </c>
      <c r="C500">
        <v>682.99999999991803</v>
      </c>
      <c r="D500" s="11">
        <v>-2.8846571445633101E-2</v>
      </c>
      <c r="E500">
        <v>-2.6173436074734699E-2</v>
      </c>
      <c r="F500" s="7">
        <v>-2.34247419407176E-2</v>
      </c>
      <c r="G500" s="7">
        <v>-2.1355291478582401E-2</v>
      </c>
      <c r="H500">
        <v>-1.84299626192388E-2</v>
      </c>
      <c r="I500">
        <v>-1.5686812341938999E-2</v>
      </c>
      <c r="J500">
        <v>-1.30425698536039E-2</v>
      </c>
      <c r="K500" s="11">
        <v>-1.03521543386925E-2</v>
      </c>
      <c r="L500">
        <v>-7.9424608123657408E-3</v>
      </c>
      <c r="M500">
        <v>-5.38755458509461E-3</v>
      </c>
    </row>
    <row r="501" spans="1:13" x14ac:dyDescent="0.5">
      <c r="A501">
        <v>683.99999999991701</v>
      </c>
      <c r="B501">
        <v>-2.8758919434295799E-3</v>
      </c>
      <c r="C501">
        <v>683.99999999991701</v>
      </c>
      <c r="D501" s="11">
        <v>-2.7770903681121801E-2</v>
      </c>
      <c r="E501">
        <v>-2.5178908530770899E-2</v>
      </c>
      <c r="F501" s="7">
        <v>-2.2521780559036499E-2</v>
      </c>
      <c r="G501" s="7">
        <v>-2.0534229781525502E-2</v>
      </c>
      <c r="H501">
        <v>-1.7723314286234498E-2</v>
      </c>
      <c r="I501">
        <v>-1.513947099666E-2</v>
      </c>
      <c r="J501">
        <v>-1.2542619921463501E-2</v>
      </c>
      <c r="K501" s="11">
        <v>-9.9400791402831108E-3</v>
      </c>
      <c r="L501">
        <v>-7.6300065386278298E-3</v>
      </c>
      <c r="M501">
        <v>-5.26724191479598E-3</v>
      </c>
    </row>
    <row r="502" spans="1:13" x14ac:dyDescent="0.5">
      <c r="A502">
        <v>684.99999999991599</v>
      </c>
      <c r="B502">
        <v>-2.7928702149095101E-3</v>
      </c>
      <c r="C502">
        <v>684.99999999991599</v>
      </c>
      <c r="D502" s="11">
        <v>-2.6582010082807202E-2</v>
      </c>
      <c r="E502">
        <v>-2.4215913637558699E-2</v>
      </c>
      <c r="F502" s="7">
        <v>-2.1620555766348099E-2</v>
      </c>
      <c r="G502" s="7">
        <v>-1.9712492988121E-2</v>
      </c>
      <c r="H502">
        <v>-1.69392697646716E-2</v>
      </c>
      <c r="I502">
        <v>-1.4429669914585899E-2</v>
      </c>
      <c r="J502">
        <v>-1.1937938334602501E-2</v>
      </c>
      <c r="K502" s="11">
        <v>-9.5618119851224505E-3</v>
      </c>
      <c r="L502">
        <v>-7.41544965907399E-3</v>
      </c>
      <c r="M502">
        <v>-5.0133509667862897E-3</v>
      </c>
    </row>
    <row r="503" spans="1:13" x14ac:dyDescent="0.5">
      <c r="A503">
        <v>685.99999999991496</v>
      </c>
      <c r="B503">
        <v>-2.7093763542052501E-3</v>
      </c>
      <c r="C503">
        <v>685.99999999991496</v>
      </c>
      <c r="D503" s="11">
        <v>-2.5215380744192498E-2</v>
      </c>
      <c r="E503">
        <v>-2.3003568828959001E-2</v>
      </c>
      <c r="F503" s="7">
        <v>-2.06315001118423E-2</v>
      </c>
      <c r="G503" s="7">
        <v>-1.8874806943717501E-2</v>
      </c>
      <c r="H503">
        <v>-1.623763747984E-2</v>
      </c>
      <c r="I503">
        <v>-1.3791201620532999E-2</v>
      </c>
      <c r="J503">
        <v>-1.1452622911694899E-2</v>
      </c>
      <c r="K503" s="11">
        <v>-9.1270501583293993E-3</v>
      </c>
      <c r="L503">
        <v>-7.0634296516216598E-3</v>
      </c>
      <c r="M503">
        <v>-4.7807362494179696E-3</v>
      </c>
    </row>
    <row r="504" spans="1:13" x14ac:dyDescent="0.5">
      <c r="A504">
        <v>686.99999999991405</v>
      </c>
      <c r="B504">
        <v>-2.6375469148486202E-3</v>
      </c>
      <c r="C504">
        <v>686.99999999991405</v>
      </c>
      <c r="D504" s="11">
        <v>-2.40254751849386E-2</v>
      </c>
      <c r="E504">
        <v>-2.1837712693760801E-2</v>
      </c>
      <c r="F504" s="7">
        <v>-1.94960460417553E-2</v>
      </c>
      <c r="G504" s="7">
        <v>-1.7874889822221001E-2</v>
      </c>
      <c r="H504">
        <v>-1.5405316510032499E-2</v>
      </c>
      <c r="I504">
        <v>-1.31221073465772E-2</v>
      </c>
      <c r="J504">
        <v>-1.07752532627685E-2</v>
      </c>
      <c r="K504" s="11">
        <v>-8.6204992918107008E-3</v>
      </c>
      <c r="L504">
        <v>-6.72121283316414E-3</v>
      </c>
      <c r="M504">
        <v>-4.6196284211504303E-3</v>
      </c>
    </row>
    <row r="505" spans="1:13" x14ac:dyDescent="0.5">
      <c r="A505">
        <v>687.99999999991303</v>
      </c>
      <c r="B505">
        <v>-2.4687288845176799E-3</v>
      </c>
      <c r="C505">
        <v>687.99999999991303</v>
      </c>
      <c r="D505" s="11">
        <v>-2.2613208436395998E-2</v>
      </c>
      <c r="E505">
        <v>-2.0554003517278301E-2</v>
      </c>
      <c r="F505" s="7">
        <v>-1.8538193210144601E-2</v>
      </c>
      <c r="G505" s="7">
        <v>-1.68981493703745E-2</v>
      </c>
      <c r="H505">
        <v>-1.4509399799378099E-2</v>
      </c>
      <c r="I505">
        <v>-1.23377806495206E-2</v>
      </c>
      <c r="J505">
        <v>-1.01793515616197E-2</v>
      </c>
      <c r="K505" s="11">
        <v>-8.1626578851110906E-3</v>
      </c>
      <c r="L505">
        <v>-6.27167533447301E-3</v>
      </c>
      <c r="M505">
        <v>-4.3216592336331201E-3</v>
      </c>
    </row>
    <row r="506" spans="1:13" x14ac:dyDescent="0.5">
      <c r="A506">
        <v>688.99999999991201</v>
      </c>
      <c r="B506">
        <v>-2.3711965981035202E-3</v>
      </c>
      <c r="C506">
        <v>688.99999999991201</v>
      </c>
      <c r="D506" s="11">
        <v>-2.11068921147138E-2</v>
      </c>
      <c r="E506">
        <v>-1.9274790224985398E-2</v>
      </c>
      <c r="F506" s="7">
        <v>-1.7321726775500101E-2</v>
      </c>
      <c r="G506" s="7">
        <v>-1.5796035454006499E-2</v>
      </c>
      <c r="H506">
        <v>-1.3582804669263499E-2</v>
      </c>
      <c r="I506">
        <v>-1.15412086016644E-2</v>
      </c>
      <c r="J506">
        <v>-9.5025538313890708E-3</v>
      </c>
      <c r="K506" s="11">
        <v>-7.6763264282526103E-3</v>
      </c>
      <c r="L506">
        <v>-5.9358698770102898E-3</v>
      </c>
      <c r="M506">
        <v>-4.0540323582851402E-3</v>
      </c>
    </row>
    <row r="507" spans="1:13" x14ac:dyDescent="0.5">
      <c r="A507">
        <v>689.99999999991098</v>
      </c>
      <c r="B507">
        <v>-2.30690218123129E-3</v>
      </c>
      <c r="C507">
        <v>689.99999999991098</v>
      </c>
      <c r="D507" s="11">
        <v>-1.9655808405227699E-2</v>
      </c>
      <c r="E507">
        <v>-1.7943213842156299E-2</v>
      </c>
      <c r="F507" s="7">
        <v>-1.6122010960239502E-2</v>
      </c>
      <c r="G507" s="7">
        <v>-1.4764411143554699E-2</v>
      </c>
      <c r="H507">
        <v>-1.26053099128408E-2</v>
      </c>
      <c r="I507">
        <v>-1.07703224748861E-2</v>
      </c>
      <c r="J507">
        <v>-8.9287946716361706E-3</v>
      </c>
      <c r="K507" s="11">
        <v>-7.1697327390677504E-3</v>
      </c>
      <c r="L507">
        <v>-5.4771706460483302E-3</v>
      </c>
      <c r="M507">
        <v>-3.8062195191774198E-3</v>
      </c>
    </row>
    <row r="508" spans="1:13" x14ac:dyDescent="0.5">
      <c r="A508">
        <v>690.99999999990996</v>
      </c>
      <c r="B508">
        <v>-2.13944519996692E-3</v>
      </c>
      <c r="C508">
        <v>690.99999999990996</v>
      </c>
      <c r="D508" s="11">
        <v>-1.8121357092090899E-2</v>
      </c>
      <c r="E508">
        <v>-1.6487452589095099E-2</v>
      </c>
      <c r="F508" s="7">
        <v>-1.48836807040536E-2</v>
      </c>
      <c r="G508" s="7">
        <v>-1.35246184689391E-2</v>
      </c>
      <c r="H508">
        <v>-1.1619123527313899E-2</v>
      </c>
      <c r="I508">
        <v>-9.8833791331573405E-3</v>
      </c>
      <c r="J508">
        <v>-8.1087053502402594E-3</v>
      </c>
      <c r="K508" s="11">
        <v>-6.5627380315365401E-3</v>
      </c>
      <c r="L508">
        <v>-5.0439331347993397E-3</v>
      </c>
      <c r="M508">
        <v>-3.4318096344488299E-3</v>
      </c>
    </row>
    <row r="509" spans="1:13" x14ac:dyDescent="0.5">
      <c r="A509">
        <v>691.99999999990996</v>
      </c>
      <c r="B509">
        <v>-1.8965663650083501E-3</v>
      </c>
      <c r="C509">
        <v>691.99999999990996</v>
      </c>
      <c r="D509" s="11">
        <v>-1.6584291210829698E-2</v>
      </c>
      <c r="E509">
        <v>-1.49614253180525E-2</v>
      </c>
      <c r="F509" s="7">
        <v>-1.36025431403761E-2</v>
      </c>
      <c r="G509" s="7">
        <v>-1.23197822929383E-2</v>
      </c>
      <c r="H509">
        <v>-1.06273944432484E-2</v>
      </c>
      <c r="I509">
        <v>-8.9980656671867793E-3</v>
      </c>
      <c r="J509">
        <v>-7.2931161085652303E-3</v>
      </c>
      <c r="K509" s="11">
        <v>-5.9468757025305198E-3</v>
      </c>
      <c r="L509">
        <v>-4.5526901325222101E-3</v>
      </c>
      <c r="M509">
        <v>-3.1594253380108198E-3</v>
      </c>
    </row>
    <row r="510" spans="1:13" x14ac:dyDescent="0.5">
      <c r="A510">
        <v>692.99999999990905</v>
      </c>
      <c r="B510">
        <v>-1.7566675642995001E-3</v>
      </c>
      <c r="C510">
        <v>692.99999999990905</v>
      </c>
      <c r="D510" s="11">
        <v>-1.4744476280133499E-2</v>
      </c>
      <c r="E510">
        <v>-1.34779022848609E-2</v>
      </c>
      <c r="F510" s="7">
        <v>-1.2255811421195599E-2</v>
      </c>
      <c r="G510" s="7">
        <v>-1.1104345588941E-2</v>
      </c>
      <c r="H510">
        <v>-9.5012378824068898E-3</v>
      </c>
      <c r="I510">
        <v>-8.0152212051664302E-3</v>
      </c>
      <c r="J510">
        <v>-6.4696366745934496E-3</v>
      </c>
      <c r="K510" s="11">
        <v>-5.36122361971288E-3</v>
      </c>
      <c r="L510">
        <v>-4.0969199011333798E-3</v>
      </c>
      <c r="M510">
        <v>-2.7804715375414801E-3</v>
      </c>
    </row>
    <row r="511" spans="1:13" x14ac:dyDescent="0.5">
      <c r="A511">
        <v>693.99999999990803</v>
      </c>
      <c r="B511">
        <v>-1.5972161044377599E-3</v>
      </c>
      <c r="C511">
        <v>693.99999999990803</v>
      </c>
      <c r="D511" s="11">
        <v>-1.30603682949789E-2</v>
      </c>
      <c r="E511">
        <v>-1.18250705212805E-2</v>
      </c>
      <c r="F511" s="7">
        <v>-1.08359910560489E-2</v>
      </c>
      <c r="G511" s="7">
        <v>-9.8145773080023403E-3</v>
      </c>
      <c r="H511">
        <v>-8.4648799007522903E-3</v>
      </c>
      <c r="I511">
        <v>-7.0984303759339699E-3</v>
      </c>
      <c r="J511">
        <v>-5.7045420045864796E-3</v>
      </c>
      <c r="K511" s="11">
        <v>-4.6477841392253997E-3</v>
      </c>
      <c r="L511">
        <v>-3.59735724718147E-3</v>
      </c>
      <c r="M511">
        <v>-2.4681116574978E-3</v>
      </c>
    </row>
    <row r="512" spans="1:13" x14ac:dyDescent="0.5">
      <c r="A512">
        <v>694.999999999907</v>
      </c>
      <c r="B512">
        <v>-1.4560229218408499E-3</v>
      </c>
      <c r="C512">
        <v>694.999999999907</v>
      </c>
      <c r="D512" s="11">
        <v>-1.12740658644145E-2</v>
      </c>
      <c r="E512">
        <v>-1.0173931121157101E-2</v>
      </c>
      <c r="F512" s="7">
        <v>-9.4240542468803108E-3</v>
      </c>
      <c r="G512" s="7">
        <v>-8.5125109279950394E-3</v>
      </c>
      <c r="H512">
        <v>-7.3517138273380403E-3</v>
      </c>
      <c r="I512">
        <v>-6.0842160071337701E-3</v>
      </c>
      <c r="J512">
        <v>-4.9501215940669398E-3</v>
      </c>
      <c r="K512" s="11">
        <v>-4.00207721135075E-3</v>
      </c>
      <c r="L512">
        <v>-3.1527116153824601E-3</v>
      </c>
      <c r="M512">
        <v>-2.11898139647131E-3</v>
      </c>
    </row>
    <row r="513" spans="1:13" x14ac:dyDescent="0.5">
      <c r="A513">
        <v>695.99999999990598</v>
      </c>
      <c r="B513">
        <v>-1.2472273819002799E-3</v>
      </c>
      <c r="C513">
        <v>695.99999999990598</v>
      </c>
      <c r="D513" s="11">
        <v>-9.4315344501565701E-3</v>
      </c>
      <c r="E513">
        <v>-8.5388859904482802E-3</v>
      </c>
      <c r="F513" s="7">
        <v>-7.9058568030577793E-3</v>
      </c>
      <c r="G513" s="7">
        <v>-7.1502390381910398E-3</v>
      </c>
      <c r="H513">
        <v>-6.0920233541371096E-3</v>
      </c>
      <c r="I513">
        <v>-5.0615946591408799E-3</v>
      </c>
      <c r="J513">
        <v>-4.0792590422717399E-3</v>
      </c>
      <c r="K513" s="11">
        <v>-3.4096682926865302E-3</v>
      </c>
      <c r="L513">
        <v>-2.6117977284267498E-3</v>
      </c>
      <c r="M513">
        <v>-1.81136669165158E-3</v>
      </c>
    </row>
    <row r="514" spans="1:13" x14ac:dyDescent="0.5">
      <c r="A514">
        <v>696.99999999990496</v>
      </c>
      <c r="B514">
        <v>-1.0590125363122999E-3</v>
      </c>
      <c r="C514">
        <v>696.99999999990496</v>
      </c>
      <c r="D514" s="11">
        <v>-7.5084356413802301E-3</v>
      </c>
      <c r="E514">
        <v>-6.8132451229416802E-3</v>
      </c>
      <c r="F514" s="7">
        <v>-6.4081720590258599E-3</v>
      </c>
      <c r="G514" s="7">
        <v>-5.7291500151152603E-3</v>
      </c>
      <c r="H514">
        <v>-4.8975124669413403E-3</v>
      </c>
      <c r="I514">
        <v>-4.0068956313865098E-3</v>
      </c>
      <c r="J514">
        <v>-3.2462362613371E-3</v>
      </c>
      <c r="K514" s="11">
        <v>-2.6938579903508001E-3</v>
      </c>
      <c r="L514">
        <v>-2.0448802472357399E-3</v>
      </c>
      <c r="M514">
        <v>-1.5193524227537199E-3</v>
      </c>
    </row>
    <row r="515" spans="1:13" x14ac:dyDescent="0.5">
      <c r="A515">
        <v>697.99999999990405</v>
      </c>
      <c r="B515">
        <v>-8.4559674881549995E-4</v>
      </c>
      <c r="C515">
        <v>697.99999999990405</v>
      </c>
      <c r="D515" s="11">
        <v>-5.4388507079886099E-3</v>
      </c>
      <c r="E515">
        <v>-4.9659741985497996E-3</v>
      </c>
      <c r="F515" s="7">
        <v>-4.7616792126583497E-3</v>
      </c>
      <c r="G515" s="7">
        <v>-4.29239096472758E-3</v>
      </c>
      <c r="H515">
        <v>-3.6387820775196401E-3</v>
      </c>
      <c r="I515">
        <v>-2.91106875150768E-3</v>
      </c>
      <c r="J515">
        <v>-2.2878881834451398E-3</v>
      </c>
      <c r="K515" s="11">
        <v>-1.98798513580667E-3</v>
      </c>
      <c r="L515">
        <v>-1.45568448720454E-3</v>
      </c>
      <c r="M515">
        <v>-1.1151306844184E-3</v>
      </c>
    </row>
    <row r="516" spans="1:13" x14ac:dyDescent="0.5">
      <c r="A516">
        <v>698.99999999990303</v>
      </c>
      <c r="B516">
        <v>-6.5879393346418601E-4</v>
      </c>
      <c r="C516">
        <v>698.99999999990303</v>
      </c>
      <c r="D516" s="11">
        <v>-3.5356433871494E-3</v>
      </c>
      <c r="E516">
        <v>-3.1866235776981701E-3</v>
      </c>
      <c r="F516" s="7">
        <v>-3.1319806843083699E-3</v>
      </c>
      <c r="G516" s="7">
        <v>-2.8795299704682301E-3</v>
      </c>
      <c r="H516">
        <v>-2.3983006904610702E-3</v>
      </c>
      <c r="I516">
        <v>-1.84160949131101E-3</v>
      </c>
      <c r="J516">
        <v>-1.4426262234432401E-3</v>
      </c>
      <c r="K516" s="11">
        <v>-1.3054730360946699E-3</v>
      </c>
      <c r="L516">
        <v>-9.4658475620036696E-4</v>
      </c>
      <c r="M516">
        <v>-7.4376543427540098E-4</v>
      </c>
    </row>
    <row r="517" spans="1:13" x14ac:dyDescent="0.5">
      <c r="A517">
        <v>699.999999999902</v>
      </c>
      <c r="B517">
        <v>-4.8308076663992899E-4</v>
      </c>
      <c r="C517">
        <v>699.999999999902</v>
      </c>
      <c r="D517" s="11">
        <v>-3.5356433871494E-3</v>
      </c>
      <c r="E517">
        <v>-3.1866235776981701E-3</v>
      </c>
      <c r="F517" s="7">
        <v>-3.1319806843083699E-3</v>
      </c>
      <c r="G517" s="7">
        <v>-2.8795299704682301E-3</v>
      </c>
      <c r="H517">
        <v>-2.3983006904610702E-3</v>
      </c>
      <c r="I517">
        <v>-1.84160949131101E-3</v>
      </c>
      <c r="J517">
        <v>-1.4426262234432401E-3</v>
      </c>
      <c r="K517" s="11">
        <v>-1.3054730360946699E-3</v>
      </c>
      <c r="L517">
        <v>-9.4658475620036696E-4</v>
      </c>
      <c r="M517">
        <v>-7.4376543427540098E-4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7590BF-BFAA-4A7C-896D-1DF064D35848}">
  <dimension ref="A1:AN517"/>
  <sheetViews>
    <sheetView topLeftCell="A7" zoomScale="85" zoomScaleNormal="85" workbookViewId="0">
      <selection activeCell="B7" sqref="B7:B517"/>
    </sheetView>
  </sheetViews>
  <sheetFormatPr defaultRowHeight="14.35" x14ac:dyDescent="0.5"/>
  <cols>
    <col min="12" max="12" width="9.1171875" style="7"/>
    <col min="28" max="28" width="9.1171875" style="7"/>
    <col min="30" max="31" width="9.1171875" customWidth="1"/>
    <col min="32" max="32" width="17.1171875" customWidth="1"/>
  </cols>
  <sheetData>
    <row r="1" spans="1:40" x14ac:dyDescent="0.5">
      <c r="A1" t="s">
        <v>0</v>
      </c>
      <c r="B1" t="s">
        <v>1</v>
      </c>
    </row>
    <row r="2" spans="1:40" x14ac:dyDescent="0.5">
      <c r="A2" t="s">
        <v>2</v>
      </c>
      <c r="B2" t="s">
        <v>3</v>
      </c>
    </row>
    <row r="3" spans="1:40" x14ac:dyDescent="0.5">
      <c r="A3" t="s">
        <v>4</v>
      </c>
      <c r="B3" t="s">
        <v>25</v>
      </c>
    </row>
    <row r="4" spans="1:40" x14ac:dyDescent="0.5">
      <c r="A4" t="s">
        <v>6</v>
      </c>
      <c r="B4" t="s">
        <v>3</v>
      </c>
      <c r="AJ4" s="2" t="s">
        <v>29</v>
      </c>
      <c r="AK4" s="2"/>
    </row>
    <row r="5" spans="1:40" x14ac:dyDescent="0.5">
      <c r="A5" t="s">
        <v>7</v>
      </c>
      <c r="B5" t="s">
        <v>8</v>
      </c>
      <c r="AH5" s="10">
        <v>450</v>
      </c>
      <c r="AI5" s="10">
        <v>455</v>
      </c>
      <c r="AJ5" s="10">
        <v>460</v>
      </c>
      <c r="AK5" s="10">
        <v>465</v>
      </c>
      <c r="AL5" s="10">
        <v>470</v>
      </c>
      <c r="AM5" s="10">
        <v>475</v>
      </c>
      <c r="AN5" s="10">
        <v>480</v>
      </c>
    </row>
    <row r="6" spans="1:40" x14ac:dyDescent="0.5">
      <c r="A6" t="s">
        <v>9</v>
      </c>
      <c r="B6" t="s">
        <v>10</v>
      </c>
      <c r="C6" t="s">
        <v>9</v>
      </c>
      <c r="D6">
        <v>0.08</v>
      </c>
      <c r="E6" t="s">
        <v>9</v>
      </c>
      <c r="F6">
        <v>0.06</v>
      </c>
      <c r="G6" t="s">
        <v>9</v>
      </c>
      <c r="H6">
        <v>0.04</v>
      </c>
      <c r="I6" t="s">
        <v>9</v>
      </c>
      <c r="J6" t="s">
        <v>27</v>
      </c>
      <c r="K6" t="s">
        <v>9</v>
      </c>
      <c r="L6" s="7">
        <v>1.7999999999999999E-2</v>
      </c>
      <c r="M6" t="s">
        <v>9</v>
      </c>
      <c r="N6">
        <v>1.6E-2</v>
      </c>
      <c r="O6" t="s">
        <v>9</v>
      </c>
      <c r="P6">
        <v>1.4E-2</v>
      </c>
      <c r="Q6" t="s">
        <v>9</v>
      </c>
      <c r="R6">
        <v>1.2E-2</v>
      </c>
      <c r="S6" t="s">
        <v>9</v>
      </c>
      <c r="T6">
        <v>0.01</v>
      </c>
      <c r="U6" t="s">
        <v>9</v>
      </c>
      <c r="V6">
        <v>8.0000000000000002E-3</v>
      </c>
      <c r="W6" t="s">
        <v>9</v>
      </c>
      <c r="X6">
        <v>6.0000000000000001E-3</v>
      </c>
      <c r="Y6" t="s">
        <v>9</v>
      </c>
      <c r="Z6">
        <v>4.0000000000000001E-3</v>
      </c>
      <c r="AA6" t="s">
        <v>9</v>
      </c>
      <c r="AB6" s="7">
        <v>2E-3</v>
      </c>
      <c r="AC6" t="s">
        <v>9</v>
      </c>
      <c r="AD6">
        <v>1E-3</v>
      </c>
      <c r="AG6" s="9">
        <v>1.7999999999999999E-2</v>
      </c>
      <c r="AH6">
        <v>2.0268047778143501</v>
      </c>
      <c r="AI6">
        <v>1.99205833561875</v>
      </c>
      <c r="AJ6">
        <v>1.94113348986687</v>
      </c>
      <c r="AK6">
        <v>1.89352636360575</v>
      </c>
      <c r="AL6">
        <v>1.83554210443192</v>
      </c>
      <c r="AM6">
        <v>1.7742860700621901</v>
      </c>
      <c r="AN6">
        <v>1.69379922232453</v>
      </c>
    </row>
    <row r="7" spans="1:40" x14ac:dyDescent="0.5">
      <c r="A7">
        <v>190</v>
      </c>
      <c r="B7">
        <v>0.156090488454804</v>
      </c>
      <c r="C7">
        <v>190</v>
      </c>
      <c r="D7">
        <v>3.3412277592269501</v>
      </c>
      <c r="E7">
        <v>190</v>
      </c>
      <c r="F7">
        <v>3.8362401597640998</v>
      </c>
      <c r="G7">
        <v>190</v>
      </c>
      <c r="H7">
        <v>3.2934760476481499</v>
      </c>
      <c r="I7">
        <v>190</v>
      </c>
      <c r="J7">
        <v>3.8677747204844399</v>
      </c>
      <c r="K7">
        <v>190</v>
      </c>
      <c r="L7" s="7">
        <v>3.8660514667317498</v>
      </c>
      <c r="M7">
        <v>190</v>
      </c>
      <c r="N7">
        <v>3.8691561803420398</v>
      </c>
      <c r="O7">
        <v>190</v>
      </c>
      <c r="P7">
        <v>3.8746646962964202</v>
      </c>
      <c r="Q7">
        <v>190</v>
      </c>
      <c r="R7">
        <v>2.4486170273353101</v>
      </c>
      <c r="S7">
        <v>190</v>
      </c>
      <c r="T7">
        <v>3.40075405366255</v>
      </c>
      <c r="U7">
        <v>190</v>
      </c>
      <c r="V7">
        <v>3.88859619576826</v>
      </c>
      <c r="W7">
        <v>190</v>
      </c>
      <c r="X7">
        <v>3.8935030649448601</v>
      </c>
      <c r="Y7">
        <v>190</v>
      </c>
      <c r="Z7">
        <v>3.8977920116109499</v>
      </c>
      <c r="AA7">
        <v>190</v>
      </c>
      <c r="AB7" s="7">
        <v>3.9025279806137601</v>
      </c>
      <c r="AC7">
        <v>190</v>
      </c>
      <c r="AD7">
        <v>3.9053317089016399</v>
      </c>
      <c r="AG7" s="9">
        <v>1.6E-2</v>
      </c>
      <c r="AH7">
        <v>1.81535128730996</v>
      </c>
      <c r="AI7">
        <v>1.7837606678909701</v>
      </c>
      <c r="AJ7">
        <v>1.74465684206909</v>
      </c>
      <c r="AK7">
        <v>1.6902970387178999</v>
      </c>
      <c r="AL7">
        <v>1.6462571413492599</v>
      </c>
      <c r="AM7">
        <v>1.5954624424625401</v>
      </c>
      <c r="AN7">
        <v>1.5211204921157699</v>
      </c>
    </row>
    <row r="8" spans="1:40" x14ac:dyDescent="0.5">
      <c r="A8">
        <v>191</v>
      </c>
      <c r="B8">
        <v>0.15016532816723099</v>
      </c>
      <c r="C8">
        <v>191</v>
      </c>
      <c r="D8">
        <v>2.5228431106523299</v>
      </c>
      <c r="E8">
        <v>191</v>
      </c>
      <c r="F8">
        <v>3.8362401597640998</v>
      </c>
      <c r="G8">
        <v>191</v>
      </c>
      <c r="H8">
        <v>1.9421906477817701</v>
      </c>
      <c r="I8">
        <v>191</v>
      </c>
      <c r="J8">
        <v>3.8677747204844399</v>
      </c>
      <c r="K8">
        <v>191</v>
      </c>
      <c r="L8" s="7">
        <v>3.8660514667317498</v>
      </c>
      <c r="M8">
        <v>191</v>
      </c>
      <c r="N8">
        <v>3.8691561803420398</v>
      </c>
      <c r="O8">
        <v>191</v>
      </c>
      <c r="P8">
        <v>3.4824464710705998</v>
      </c>
      <c r="Q8">
        <v>191</v>
      </c>
      <c r="R8">
        <v>3.8792427759202401</v>
      </c>
      <c r="S8">
        <v>191</v>
      </c>
      <c r="T8">
        <v>2.5713346934614401</v>
      </c>
      <c r="U8">
        <v>191</v>
      </c>
      <c r="V8">
        <v>3.88859619576826</v>
      </c>
      <c r="W8">
        <v>191</v>
      </c>
      <c r="X8">
        <v>3.8935030649448601</v>
      </c>
      <c r="Y8">
        <v>191</v>
      </c>
      <c r="Z8">
        <v>3.8977920116109499</v>
      </c>
      <c r="AA8">
        <v>191</v>
      </c>
      <c r="AB8" s="7">
        <v>3.9025279806137601</v>
      </c>
      <c r="AC8">
        <v>191</v>
      </c>
      <c r="AD8">
        <v>3.9053317089016399</v>
      </c>
      <c r="AG8" s="9">
        <v>1.4E-2</v>
      </c>
      <c r="AH8">
        <v>1.56690210340962</v>
      </c>
      <c r="AI8">
        <v>1.5383819800126</v>
      </c>
      <c r="AJ8">
        <v>1.51142571978616</v>
      </c>
      <c r="AK8">
        <v>1.47636494268097</v>
      </c>
      <c r="AL8">
        <v>1.4380242929892799</v>
      </c>
      <c r="AM8">
        <v>1.38123663017234</v>
      </c>
      <c r="AN8">
        <v>1.32224010415732</v>
      </c>
    </row>
    <row r="9" spans="1:40" x14ac:dyDescent="0.5">
      <c r="A9">
        <v>192</v>
      </c>
      <c r="B9">
        <v>0.14807842799579499</v>
      </c>
      <c r="C9">
        <v>192</v>
      </c>
      <c r="D9">
        <v>3.8182300261370901</v>
      </c>
      <c r="E9">
        <v>192</v>
      </c>
      <c r="F9">
        <v>3.8362401597640998</v>
      </c>
      <c r="G9">
        <v>192</v>
      </c>
      <c r="H9">
        <v>2.62549439278171</v>
      </c>
      <c r="I9">
        <v>192</v>
      </c>
      <c r="J9">
        <v>3.5422063868766802</v>
      </c>
      <c r="K9">
        <v>192</v>
      </c>
      <c r="L9" s="7">
        <v>3.8660514667317498</v>
      </c>
      <c r="M9">
        <v>192</v>
      </c>
      <c r="N9">
        <v>3.8691561803420398</v>
      </c>
      <c r="O9">
        <v>192</v>
      </c>
      <c r="P9">
        <v>2.6357398862994099</v>
      </c>
      <c r="Q9">
        <v>192</v>
      </c>
      <c r="R9">
        <v>3.8792427759202401</v>
      </c>
      <c r="S9">
        <v>192</v>
      </c>
      <c r="T9">
        <v>3.8841879935882</v>
      </c>
      <c r="U9">
        <v>192</v>
      </c>
      <c r="V9">
        <v>3.88859619576826</v>
      </c>
      <c r="W9">
        <v>192</v>
      </c>
      <c r="X9">
        <v>3.8935030649448601</v>
      </c>
      <c r="Y9">
        <v>192</v>
      </c>
      <c r="Z9">
        <v>3.8977920116109499</v>
      </c>
      <c r="AA9">
        <v>192</v>
      </c>
      <c r="AB9" s="7">
        <v>3.9025279806137601</v>
      </c>
      <c r="AC9">
        <v>192</v>
      </c>
      <c r="AD9">
        <v>3.9053317089016399</v>
      </c>
      <c r="AF9" s="2" t="s">
        <v>28</v>
      </c>
      <c r="AG9" s="9">
        <v>1.2E-2</v>
      </c>
      <c r="AH9">
        <v>1.3224641257283201</v>
      </c>
      <c r="AI9">
        <v>1.3030878047994701</v>
      </c>
      <c r="AJ9">
        <v>1.2811206783173901</v>
      </c>
      <c r="AK9">
        <v>1.2478504069460401</v>
      </c>
      <c r="AL9">
        <v>1.2149930464166301</v>
      </c>
      <c r="AM9">
        <v>1.1710661058907501</v>
      </c>
      <c r="AN9">
        <v>1.1193013358569199</v>
      </c>
    </row>
    <row r="10" spans="1:40" x14ac:dyDescent="0.5">
      <c r="A10">
        <v>193.00000000000099</v>
      </c>
      <c r="B10">
        <v>0.150281415630656</v>
      </c>
      <c r="C10">
        <v>193.00000000000099</v>
      </c>
      <c r="D10">
        <v>3.8182300261370901</v>
      </c>
      <c r="E10">
        <v>193.00000000000099</v>
      </c>
      <c r="F10">
        <v>3.8362401597640998</v>
      </c>
      <c r="G10">
        <v>193.00000000000099</v>
      </c>
      <c r="H10">
        <v>3.45370228732338</v>
      </c>
      <c r="I10">
        <v>193.00000000000099</v>
      </c>
      <c r="J10">
        <v>2.34637389002244</v>
      </c>
      <c r="K10">
        <v>193.00000000000099</v>
      </c>
      <c r="L10" s="7">
        <v>3.8660514667317498</v>
      </c>
      <c r="M10">
        <v>193.00000000000099</v>
      </c>
      <c r="N10">
        <v>3.5249663349771998</v>
      </c>
      <c r="O10">
        <v>193.00000000000099</v>
      </c>
      <c r="P10">
        <v>3.8746646962964202</v>
      </c>
      <c r="Q10">
        <v>193.00000000000099</v>
      </c>
      <c r="R10">
        <v>3.8792427759202401</v>
      </c>
      <c r="S10">
        <v>193.00000000000099</v>
      </c>
      <c r="T10">
        <v>3.8841879935882</v>
      </c>
      <c r="U10">
        <v>193.00000000000099</v>
      </c>
      <c r="V10">
        <v>3.88859619576826</v>
      </c>
      <c r="W10">
        <v>193.00000000000099</v>
      </c>
      <c r="X10">
        <v>3.8935030649448601</v>
      </c>
      <c r="Y10">
        <v>193.00000000000099</v>
      </c>
      <c r="Z10">
        <v>3.8977920116109499</v>
      </c>
      <c r="AA10">
        <v>193.00000000000099</v>
      </c>
      <c r="AB10" s="7">
        <v>3.9025279806137601</v>
      </c>
      <c r="AC10">
        <v>193.00000000000099</v>
      </c>
      <c r="AD10">
        <v>3.9053317089016399</v>
      </c>
      <c r="AG10" s="9">
        <v>0.01</v>
      </c>
      <c r="AH10">
        <v>1.0898075247286301</v>
      </c>
      <c r="AI10">
        <v>1.0699354657122799</v>
      </c>
      <c r="AJ10">
        <v>1.04786521474119</v>
      </c>
      <c r="AK10">
        <v>1.0264677724060201</v>
      </c>
      <c r="AL10">
        <v>0.99575940361333004</v>
      </c>
      <c r="AM10">
        <v>0.95815886922091198</v>
      </c>
      <c r="AN10">
        <v>0.916942271499262</v>
      </c>
    </row>
    <row r="11" spans="1:40" x14ac:dyDescent="0.5">
      <c r="A11">
        <v>194.00000000000099</v>
      </c>
      <c r="B11">
        <v>0.139716710159172</v>
      </c>
      <c r="C11">
        <v>194.00000000000099</v>
      </c>
      <c r="D11">
        <v>3.8182300261370901</v>
      </c>
      <c r="E11">
        <v>194.00000000000099</v>
      </c>
      <c r="F11">
        <v>3.8362401597640998</v>
      </c>
      <c r="G11">
        <v>194.00000000000099</v>
      </c>
      <c r="H11">
        <v>1.8177490009144199</v>
      </c>
      <c r="I11">
        <v>194.00000000000099</v>
      </c>
      <c r="J11">
        <v>2.4856202154253202</v>
      </c>
      <c r="K11">
        <v>194.00000000000099</v>
      </c>
      <c r="L11" s="7">
        <v>3.8660514667317498</v>
      </c>
      <c r="M11">
        <v>194.00000000000099</v>
      </c>
      <c r="N11">
        <v>2.1304604916762</v>
      </c>
      <c r="O11">
        <v>194.00000000000099</v>
      </c>
      <c r="P11">
        <v>3.8746646962964202</v>
      </c>
      <c r="Q11">
        <v>194.00000000000099</v>
      </c>
      <c r="R11">
        <v>3.8792427759202401</v>
      </c>
      <c r="S11">
        <v>194.00000000000099</v>
      </c>
      <c r="T11">
        <v>3.6778764535128499</v>
      </c>
      <c r="U11">
        <v>194.00000000000099</v>
      </c>
      <c r="V11">
        <v>3.88859619576826</v>
      </c>
      <c r="W11">
        <v>194.00000000000099</v>
      </c>
      <c r="X11">
        <v>3.8935030649448601</v>
      </c>
      <c r="Y11">
        <v>194.00000000000099</v>
      </c>
      <c r="Z11">
        <v>3.8977920116109499</v>
      </c>
      <c r="AA11">
        <v>194.00000000000099</v>
      </c>
      <c r="AB11" s="7">
        <v>3.6951166693915298</v>
      </c>
      <c r="AC11">
        <v>194.00000000000099</v>
      </c>
      <c r="AD11">
        <v>3.9053317089016399</v>
      </c>
      <c r="AG11" s="9">
        <v>8.0000000000000002E-3</v>
      </c>
      <c r="AH11">
        <v>0.84990672593248395</v>
      </c>
      <c r="AI11">
        <v>0.83462193818765895</v>
      </c>
      <c r="AJ11">
        <v>0.81782602062253296</v>
      </c>
      <c r="AK11">
        <v>0.79884416087120003</v>
      </c>
      <c r="AL11">
        <v>0.77447949886029699</v>
      </c>
      <c r="AM11">
        <v>0.74490431716010597</v>
      </c>
      <c r="AN11">
        <v>0.71231758431599501</v>
      </c>
    </row>
    <row r="12" spans="1:40" x14ac:dyDescent="0.5">
      <c r="A12">
        <v>195.00000000000099</v>
      </c>
      <c r="B12">
        <v>0.13673833018989701</v>
      </c>
      <c r="C12">
        <v>195.00000000000099</v>
      </c>
      <c r="D12">
        <v>3.6227650698157001</v>
      </c>
      <c r="E12">
        <v>195.00000000000099</v>
      </c>
      <c r="F12">
        <v>3.8362401597640998</v>
      </c>
      <c r="G12">
        <v>195.00000000000099</v>
      </c>
      <c r="H12">
        <v>2.23942629126369</v>
      </c>
      <c r="I12">
        <v>195.00000000000099</v>
      </c>
      <c r="J12">
        <v>3.8677747204844399</v>
      </c>
      <c r="K12">
        <v>195.00000000000099</v>
      </c>
      <c r="L12" s="7">
        <v>3.8660514667317498</v>
      </c>
      <c r="M12">
        <v>195.00000000000099</v>
      </c>
      <c r="N12">
        <v>2.5864021112647801</v>
      </c>
      <c r="O12">
        <v>195.00000000000099</v>
      </c>
      <c r="P12">
        <v>3.8746646962964202</v>
      </c>
      <c r="Q12">
        <v>195.00000000000099</v>
      </c>
      <c r="R12">
        <v>3.8792427759202401</v>
      </c>
      <c r="S12">
        <v>195.00000000000099</v>
      </c>
      <c r="T12">
        <v>2.7606828117581301</v>
      </c>
      <c r="U12">
        <v>195.00000000000099</v>
      </c>
      <c r="V12">
        <v>3.88859619576826</v>
      </c>
      <c r="W12">
        <v>195.00000000000099</v>
      </c>
      <c r="X12">
        <v>3.8935030649448601</v>
      </c>
      <c r="Y12">
        <v>195.00000000000099</v>
      </c>
      <c r="Z12">
        <v>3.8977920116109499</v>
      </c>
      <c r="AA12">
        <v>195.00000000000099</v>
      </c>
      <c r="AB12" s="7">
        <v>2.77303380475115</v>
      </c>
      <c r="AC12">
        <v>195.00000000000099</v>
      </c>
      <c r="AD12">
        <v>3.9053317089016399</v>
      </c>
      <c r="AG12" s="9">
        <v>6.0000000000000001E-3</v>
      </c>
      <c r="AH12">
        <v>0.61132868492635695</v>
      </c>
      <c r="AI12">
        <v>0.59959092758875598</v>
      </c>
      <c r="AJ12">
        <v>0.58834881812602202</v>
      </c>
      <c r="AK12">
        <v>0.57335717582325596</v>
      </c>
      <c r="AL12">
        <v>0.55597843353709397</v>
      </c>
      <c r="AM12">
        <v>0.53395616257203904</v>
      </c>
      <c r="AN12">
        <v>0.508909489211404</v>
      </c>
    </row>
    <row r="13" spans="1:40" x14ac:dyDescent="0.5">
      <c r="A13">
        <v>196.00000000000099</v>
      </c>
      <c r="B13">
        <v>0.135507206709403</v>
      </c>
      <c r="C13">
        <v>196.00000000000099</v>
      </c>
      <c r="D13">
        <v>2.4738876058515999</v>
      </c>
      <c r="E13">
        <v>196.00000000000099</v>
      </c>
      <c r="F13">
        <v>3.8362401597640998</v>
      </c>
      <c r="G13">
        <v>196.00000000000099</v>
      </c>
      <c r="H13">
        <v>2.2413633181442099</v>
      </c>
      <c r="I13">
        <v>196.00000000000099</v>
      </c>
      <c r="J13">
        <v>3.8677747204844399</v>
      </c>
      <c r="K13">
        <v>196.00000000000099</v>
      </c>
      <c r="L13" s="7">
        <v>3.8660514667317498</v>
      </c>
      <c r="M13">
        <v>196.00000000000099</v>
      </c>
      <c r="N13">
        <v>2.7925376434682301</v>
      </c>
      <c r="O13">
        <v>196.00000000000099</v>
      </c>
      <c r="P13">
        <v>3.8746646962964202</v>
      </c>
      <c r="Q13">
        <v>196.00000000000099</v>
      </c>
      <c r="R13">
        <v>3.8792427759202401</v>
      </c>
      <c r="S13">
        <v>196.00000000000099</v>
      </c>
      <c r="T13">
        <v>3.8841879935882</v>
      </c>
      <c r="U13">
        <v>196.00000000000099</v>
      </c>
      <c r="V13">
        <v>3.88859619576826</v>
      </c>
      <c r="W13">
        <v>196.00000000000099</v>
      </c>
      <c r="X13">
        <v>3.8935030649448601</v>
      </c>
      <c r="Y13">
        <v>196.00000000000099</v>
      </c>
      <c r="Z13">
        <v>3.8977920116109499</v>
      </c>
      <c r="AA13">
        <v>196.00000000000099</v>
      </c>
      <c r="AB13" s="7">
        <v>3.9025279806137601</v>
      </c>
      <c r="AC13">
        <v>196.00000000000099</v>
      </c>
      <c r="AD13">
        <v>3.9053317089016399</v>
      </c>
      <c r="AG13" s="9">
        <v>4.0000000000000001E-3</v>
      </c>
      <c r="AH13">
        <v>0.37513854959759402</v>
      </c>
      <c r="AI13">
        <v>0.36761715345056101</v>
      </c>
      <c r="AJ13">
        <v>0.35970381470620899</v>
      </c>
      <c r="AK13">
        <v>0.35014081561520899</v>
      </c>
      <c r="AL13">
        <v>0.33827909258429101</v>
      </c>
      <c r="AM13">
        <v>0.32392313450252402</v>
      </c>
      <c r="AN13">
        <v>0.30749843459628401</v>
      </c>
    </row>
    <row r="14" spans="1:40" x14ac:dyDescent="0.5">
      <c r="A14">
        <v>197.00000000000199</v>
      </c>
      <c r="B14">
        <v>0.12622711541661799</v>
      </c>
      <c r="C14">
        <v>197.00000000000199</v>
      </c>
      <c r="D14">
        <v>3.8182300261370901</v>
      </c>
      <c r="E14">
        <v>197.00000000000199</v>
      </c>
      <c r="F14">
        <v>3.7213664420805399</v>
      </c>
      <c r="G14">
        <v>197.00000000000199</v>
      </c>
      <c r="H14">
        <v>3.8543367193146798</v>
      </c>
      <c r="I14">
        <v>197.00000000000199</v>
      </c>
      <c r="J14">
        <v>3.7877541881128001</v>
      </c>
      <c r="K14">
        <v>197.00000000000199</v>
      </c>
      <c r="L14" s="7">
        <v>3.8660514667317498</v>
      </c>
      <c r="M14">
        <v>197.00000000000199</v>
      </c>
      <c r="N14">
        <v>3.8691561803420398</v>
      </c>
      <c r="O14">
        <v>197.00000000000199</v>
      </c>
      <c r="P14">
        <v>3.8746646962964202</v>
      </c>
      <c r="Q14">
        <v>197.00000000000199</v>
      </c>
      <c r="R14">
        <v>3.8792427759202401</v>
      </c>
      <c r="S14">
        <v>197.00000000000199</v>
      </c>
      <c r="T14">
        <v>3.8841879935882</v>
      </c>
      <c r="U14">
        <v>197.00000000000199</v>
      </c>
      <c r="V14">
        <v>3.88859619576826</v>
      </c>
      <c r="W14">
        <v>197.00000000000199</v>
      </c>
      <c r="X14">
        <v>3.8935030649448601</v>
      </c>
      <c r="Y14">
        <v>197.00000000000199</v>
      </c>
      <c r="Z14">
        <v>3.8977920116109499</v>
      </c>
      <c r="AA14">
        <v>197.00000000000199</v>
      </c>
      <c r="AB14" s="7">
        <v>3.9025279806137601</v>
      </c>
      <c r="AC14">
        <v>197.00000000000199</v>
      </c>
      <c r="AD14">
        <v>3.9053317089016399</v>
      </c>
      <c r="AG14" s="9"/>
    </row>
    <row r="15" spans="1:40" x14ac:dyDescent="0.5">
      <c r="A15">
        <v>198.00000000000199</v>
      </c>
      <c r="B15">
        <v>0.123102698357119</v>
      </c>
      <c r="C15">
        <v>198.00000000000199</v>
      </c>
      <c r="D15">
        <v>3.8182300261370901</v>
      </c>
      <c r="E15">
        <v>198.00000000000199</v>
      </c>
      <c r="F15">
        <v>2.330722727131</v>
      </c>
      <c r="G15">
        <v>198.00000000000199</v>
      </c>
      <c r="H15">
        <v>3.7944351517819501</v>
      </c>
      <c r="I15">
        <v>198.00000000000199</v>
      </c>
      <c r="J15">
        <v>2.8190378215365199</v>
      </c>
      <c r="K15">
        <v>198.00000000000199</v>
      </c>
      <c r="L15" s="7">
        <v>3.8660514667317498</v>
      </c>
      <c r="M15">
        <v>198.00000000000199</v>
      </c>
      <c r="N15">
        <v>3.8691561803420398</v>
      </c>
      <c r="O15">
        <v>198.00000000000199</v>
      </c>
      <c r="P15">
        <v>3.8746646962964202</v>
      </c>
      <c r="Q15">
        <v>198.00000000000199</v>
      </c>
      <c r="R15">
        <v>3.8792427759202401</v>
      </c>
      <c r="S15">
        <v>198.00000000000199</v>
      </c>
      <c r="T15">
        <v>3.8841879935882</v>
      </c>
      <c r="U15">
        <v>198.00000000000199</v>
      </c>
      <c r="V15">
        <v>3.88859619576826</v>
      </c>
      <c r="W15">
        <v>198.00000000000199</v>
      </c>
      <c r="X15">
        <v>3.8935030649448601</v>
      </c>
      <c r="Y15">
        <v>198.00000000000199</v>
      </c>
      <c r="Z15">
        <v>3.8977920116109499</v>
      </c>
      <c r="AA15">
        <v>198.00000000000199</v>
      </c>
      <c r="AB15" s="7">
        <v>3.9025279806137601</v>
      </c>
      <c r="AC15">
        <v>198.00000000000199</v>
      </c>
      <c r="AD15">
        <v>3.9053317089016399</v>
      </c>
    </row>
    <row r="16" spans="1:40" x14ac:dyDescent="0.5">
      <c r="A16">
        <v>199.00000000000199</v>
      </c>
      <c r="B16">
        <v>0.124432203974853</v>
      </c>
      <c r="C16">
        <v>199.00000000000199</v>
      </c>
      <c r="D16">
        <v>3.8182300261370901</v>
      </c>
      <c r="E16">
        <v>199.00000000000199</v>
      </c>
      <c r="F16">
        <v>3.8362401597640998</v>
      </c>
      <c r="G16">
        <v>199.00000000000199</v>
      </c>
      <c r="H16">
        <v>2.4971545261764501</v>
      </c>
      <c r="I16">
        <v>199.00000000000199</v>
      </c>
      <c r="J16">
        <v>3.8677747204844399</v>
      </c>
      <c r="K16">
        <v>199.00000000000199</v>
      </c>
      <c r="L16" s="7">
        <v>3.8660514667317498</v>
      </c>
      <c r="M16">
        <v>199.00000000000199</v>
      </c>
      <c r="N16">
        <v>3.8691561803420398</v>
      </c>
      <c r="O16">
        <v>199.00000000000199</v>
      </c>
      <c r="P16">
        <v>3.8746646962964202</v>
      </c>
      <c r="Q16">
        <v>199.00000000000199</v>
      </c>
      <c r="R16">
        <v>3.8792427759202401</v>
      </c>
      <c r="S16">
        <v>199.00000000000199</v>
      </c>
      <c r="T16">
        <v>3.8841879935882</v>
      </c>
      <c r="U16">
        <v>199.00000000000199</v>
      </c>
      <c r="V16">
        <v>3.88859619576826</v>
      </c>
      <c r="W16">
        <v>199.00000000000199</v>
      </c>
      <c r="X16">
        <v>3.8935030649448601</v>
      </c>
      <c r="Y16">
        <v>199.00000000000199</v>
      </c>
      <c r="Z16">
        <v>3.8977920116109499</v>
      </c>
      <c r="AA16">
        <v>199.00000000000199</v>
      </c>
      <c r="AB16" s="7">
        <v>3.9025279806137601</v>
      </c>
      <c r="AC16">
        <v>199.00000000000199</v>
      </c>
      <c r="AD16">
        <v>3.9053317089016399</v>
      </c>
    </row>
    <row r="17" spans="1:30" x14ac:dyDescent="0.5">
      <c r="A17">
        <v>200.00000000000199</v>
      </c>
      <c r="B17">
        <v>0.115671336037637</v>
      </c>
      <c r="C17">
        <v>200.00000000000199</v>
      </c>
      <c r="D17">
        <v>3.8182300261370901</v>
      </c>
      <c r="E17">
        <v>200.00000000000199</v>
      </c>
      <c r="F17">
        <v>3.8362401597640998</v>
      </c>
      <c r="G17">
        <v>200.00000000000199</v>
      </c>
      <c r="H17">
        <v>2.2383826792234398</v>
      </c>
      <c r="I17">
        <v>200.00000000000199</v>
      </c>
      <c r="J17">
        <v>3.8677747204844399</v>
      </c>
      <c r="K17">
        <v>200.00000000000199</v>
      </c>
      <c r="L17" s="7">
        <v>3.8660514667317498</v>
      </c>
      <c r="M17">
        <v>200.00000000000199</v>
      </c>
      <c r="N17">
        <v>3.8691561803420398</v>
      </c>
      <c r="O17">
        <v>200.00000000000199</v>
      </c>
      <c r="P17">
        <v>3.8746646962964202</v>
      </c>
      <c r="Q17">
        <v>200.00000000000199</v>
      </c>
      <c r="R17">
        <v>3.8792427759202401</v>
      </c>
      <c r="S17">
        <v>200.00000000000199</v>
      </c>
      <c r="T17">
        <v>3.8841879935882</v>
      </c>
      <c r="U17">
        <v>200.00000000000199</v>
      </c>
      <c r="V17">
        <v>3.88859619576826</v>
      </c>
      <c r="W17">
        <v>200.00000000000199</v>
      </c>
      <c r="X17">
        <v>3.8935030649448601</v>
      </c>
      <c r="Y17">
        <v>200.00000000000199</v>
      </c>
      <c r="Z17">
        <v>3.8977920116109499</v>
      </c>
      <c r="AA17">
        <v>200.00000000000199</v>
      </c>
      <c r="AB17" s="7">
        <v>3.9025279806137601</v>
      </c>
      <c r="AC17">
        <v>200.00000000000199</v>
      </c>
      <c r="AD17">
        <v>3.9053317089016399</v>
      </c>
    </row>
    <row r="18" spans="1:30" x14ac:dyDescent="0.5">
      <c r="A18">
        <v>201.00000000000301</v>
      </c>
      <c r="B18">
        <v>0.111560956933263</v>
      </c>
      <c r="C18">
        <v>201.00000000000301</v>
      </c>
      <c r="D18">
        <v>3.8182300261370901</v>
      </c>
      <c r="E18">
        <v>201.00000000000301</v>
      </c>
      <c r="F18">
        <v>3.8362401597640998</v>
      </c>
      <c r="G18">
        <v>201.00000000000301</v>
      </c>
      <c r="H18">
        <v>2.8462506584332101</v>
      </c>
      <c r="I18">
        <v>201.00000000000301</v>
      </c>
      <c r="J18">
        <v>3.8677747204844399</v>
      </c>
      <c r="K18">
        <v>201.00000000000301</v>
      </c>
      <c r="L18" s="7">
        <v>2.9284965383881501</v>
      </c>
      <c r="M18">
        <v>201.00000000000301</v>
      </c>
      <c r="N18">
        <v>3.8691561803420398</v>
      </c>
      <c r="O18">
        <v>201.00000000000301</v>
      </c>
      <c r="P18">
        <v>3.8746646962964202</v>
      </c>
      <c r="Q18">
        <v>201.00000000000301</v>
      </c>
      <c r="R18">
        <v>3.8792427759202401</v>
      </c>
      <c r="S18">
        <v>201.00000000000301</v>
      </c>
      <c r="T18">
        <v>3.8841879935882</v>
      </c>
      <c r="U18">
        <v>201.00000000000301</v>
      </c>
      <c r="V18">
        <v>3.88859619576826</v>
      </c>
      <c r="W18">
        <v>201.00000000000301</v>
      </c>
      <c r="X18">
        <v>3.8935030649448601</v>
      </c>
      <c r="Y18">
        <v>201.00000000000301</v>
      </c>
      <c r="Z18">
        <v>3.8977920116109499</v>
      </c>
      <c r="AA18">
        <v>201.00000000000301</v>
      </c>
      <c r="AB18" s="7">
        <v>3.9025279806137601</v>
      </c>
      <c r="AC18">
        <v>201.00000000000301</v>
      </c>
      <c r="AD18">
        <v>3.9053317089016399</v>
      </c>
    </row>
    <row r="19" spans="1:30" x14ac:dyDescent="0.5">
      <c r="A19">
        <v>202.00000000000301</v>
      </c>
      <c r="B19">
        <v>0.10956842411347401</v>
      </c>
      <c r="C19">
        <v>202.00000000000301</v>
      </c>
      <c r="D19">
        <v>3.8182300261370901</v>
      </c>
      <c r="E19">
        <v>202.00000000000301</v>
      </c>
      <c r="F19">
        <v>3.8362401597640998</v>
      </c>
      <c r="G19">
        <v>202.00000000000301</v>
      </c>
      <c r="H19">
        <v>3.7865517481468598</v>
      </c>
      <c r="I19">
        <v>202.00000000000301</v>
      </c>
      <c r="J19">
        <v>3.8677747204844399</v>
      </c>
      <c r="K19">
        <v>202.00000000000301</v>
      </c>
      <c r="L19" s="7">
        <v>3.7985764581879802</v>
      </c>
      <c r="M19">
        <v>202.00000000000301</v>
      </c>
      <c r="N19">
        <v>3.8691561803420398</v>
      </c>
      <c r="O19">
        <v>202.00000000000301</v>
      </c>
      <c r="P19">
        <v>3.8746646962964202</v>
      </c>
      <c r="Q19">
        <v>202.00000000000301</v>
      </c>
      <c r="R19">
        <v>3.8792427759202401</v>
      </c>
      <c r="S19">
        <v>202.00000000000301</v>
      </c>
      <c r="T19">
        <v>3.8841879935882</v>
      </c>
      <c r="U19">
        <v>202.00000000000301</v>
      </c>
      <c r="V19">
        <v>3.88859619576826</v>
      </c>
      <c r="W19">
        <v>202.00000000000301</v>
      </c>
      <c r="X19">
        <v>3.8935030649448601</v>
      </c>
      <c r="Y19">
        <v>202.00000000000301</v>
      </c>
      <c r="Z19">
        <v>3.8977920116109499</v>
      </c>
      <c r="AA19">
        <v>202.00000000000301</v>
      </c>
      <c r="AB19" s="7">
        <v>3.9025279806137601</v>
      </c>
      <c r="AC19">
        <v>202.00000000000301</v>
      </c>
      <c r="AD19">
        <v>3.9053317089016399</v>
      </c>
    </row>
    <row r="20" spans="1:30" x14ac:dyDescent="0.5">
      <c r="A20">
        <v>203.00000000000301</v>
      </c>
      <c r="B20">
        <v>0.106797971904549</v>
      </c>
      <c r="C20">
        <v>203.00000000000301</v>
      </c>
      <c r="D20">
        <v>3.8182300261370901</v>
      </c>
      <c r="E20">
        <v>203.00000000000301</v>
      </c>
      <c r="F20">
        <v>3.8362401597640998</v>
      </c>
      <c r="G20">
        <v>203.00000000000301</v>
      </c>
      <c r="H20">
        <v>3.8543367193146798</v>
      </c>
      <c r="I20">
        <v>203.00000000000301</v>
      </c>
      <c r="J20">
        <v>3.8677747204844399</v>
      </c>
      <c r="K20">
        <v>203.00000000000301</v>
      </c>
      <c r="L20" s="7">
        <v>3.8660514667317498</v>
      </c>
      <c r="M20">
        <v>203.00000000000301</v>
      </c>
      <c r="N20">
        <v>3.8691561803420398</v>
      </c>
      <c r="O20">
        <v>203.00000000000301</v>
      </c>
      <c r="P20">
        <v>3.8746646962964202</v>
      </c>
      <c r="Q20">
        <v>203.00000000000301</v>
      </c>
      <c r="R20">
        <v>3.8792427759202401</v>
      </c>
      <c r="S20">
        <v>203.00000000000301</v>
      </c>
      <c r="T20">
        <v>3.8841879935882</v>
      </c>
      <c r="U20">
        <v>203.00000000000301</v>
      </c>
      <c r="V20">
        <v>3.88859619576826</v>
      </c>
      <c r="W20">
        <v>203.00000000000301</v>
      </c>
      <c r="X20">
        <v>3.8935030649448601</v>
      </c>
      <c r="Y20">
        <v>203.00000000000301</v>
      </c>
      <c r="Z20">
        <v>3.8977920116109499</v>
      </c>
      <c r="AA20">
        <v>203.00000000000301</v>
      </c>
      <c r="AB20" s="7">
        <v>3.9025279806137601</v>
      </c>
      <c r="AC20">
        <v>203.00000000000301</v>
      </c>
      <c r="AD20">
        <v>3.9053317089016399</v>
      </c>
    </row>
    <row r="21" spans="1:30" x14ac:dyDescent="0.5">
      <c r="A21">
        <v>204.00000000000301</v>
      </c>
      <c r="B21">
        <v>0.10501782974676301</v>
      </c>
      <c r="C21">
        <v>204.00000000000301</v>
      </c>
      <c r="D21">
        <v>3.0530789641082299</v>
      </c>
      <c r="E21">
        <v>204.00000000000301</v>
      </c>
      <c r="F21">
        <v>3.8362401597640998</v>
      </c>
      <c r="G21">
        <v>204.00000000000301</v>
      </c>
      <c r="H21">
        <v>3.0907473661818101</v>
      </c>
      <c r="I21">
        <v>204.00000000000301</v>
      </c>
      <c r="J21">
        <v>3.8677747204844399</v>
      </c>
      <c r="K21">
        <v>204.00000000000301</v>
      </c>
      <c r="L21" s="7">
        <v>3.8660514667317498</v>
      </c>
      <c r="M21">
        <v>204.00000000000301</v>
      </c>
      <c r="N21">
        <v>3.8691561803420398</v>
      </c>
      <c r="O21">
        <v>204.00000000000301</v>
      </c>
      <c r="P21">
        <v>3.8746646962964202</v>
      </c>
      <c r="Q21">
        <v>204.00000000000301</v>
      </c>
      <c r="R21">
        <v>3.8792427759202401</v>
      </c>
      <c r="S21">
        <v>204.00000000000301</v>
      </c>
      <c r="T21">
        <v>3.8841879935882</v>
      </c>
      <c r="U21">
        <v>204.00000000000301</v>
      </c>
      <c r="V21">
        <v>3.88859619576826</v>
      </c>
      <c r="W21">
        <v>204.00000000000301</v>
      </c>
      <c r="X21">
        <v>3.8935030649448601</v>
      </c>
      <c r="Y21">
        <v>204.00000000000301</v>
      </c>
      <c r="Z21">
        <v>3.8977920116109499</v>
      </c>
      <c r="AA21">
        <v>204.00000000000301</v>
      </c>
      <c r="AB21" s="7">
        <v>3.1373769185848999</v>
      </c>
      <c r="AC21">
        <v>204.00000000000301</v>
      </c>
      <c r="AD21">
        <v>3.9053317089016399</v>
      </c>
    </row>
    <row r="22" spans="1:30" x14ac:dyDescent="0.5">
      <c r="A22">
        <v>205.00000000000301</v>
      </c>
      <c r="B22">
        <v>0.10265859614114201</v>
      </c>
      <c r="C22">
        <v>205.00000000000301</v>
      </c>
      <c r="D22">
        <v>2.9755430352861501</v>
      </c>
      <c r="E22">
        <v>205.00000000000301</v>
      </c>
      <c r="F22">
        <v>3.8362401597640998</v>
      </c>
      <c r="G22">
        <v>205.00000000000301</v>
      </c>
      <c r="H22">
        <v>3.01192212646056</v>
      </c>
      <c r="I22">
        <v>205.00000000000301</v>
      </c>
      <c r="J22">
        <v>3.8677747204844399</v>
      </c>
      <c r="K22">
        <v>205.00000000000301</v>
      </c>
      <c r="L22" s="7">
        <v>3.8660514667317498</v>
      </c>
      <c r="M22">
        <v>205.00000000000301</v>
      </c>
      <c r="N22">
        <v>3.8691561803420398</v>
      </c>
      <c r="O22">
        <v>205.00000000000301</v>
      </c>
      <c r="P22">
        <v>3.8746646962964202</v>
      </c>
      <c r="Q22">
        <v>205.00000000000301</v>
      </c>
      <c r="R22">
        <v>3.8792427759202401</v>
      </c>
      <c r="S22">
        <v>205.00000000000301</v>
      </c>
      <c r="T22">
        <v>3.8841879935882</v>
      </c>
      <c r="U22">
        <v>205.00000000000301</v>
      </c>
      <c r="V22">
        <v>3.88859619576826</v>
      </c>
      <c r="W22">
        <v>205.00000000000301</v>
      </c>
      <c r="X22">
        <v>3.8935030649448601</v>
      </c>
      <c r="Y22">
        <v>205.00000000000301</v>
      </c>
      <c r="Z22">
        <v>3.8977920116109499</v>
      </c>
      <c r="AA22">
        <v>205.00000000000301</v>
      </c>
      <c r="AB22" s="7">
        <v>3.7690680143574098</v>
      </c>
      <c r="AC22">
        <v>205.00000000000301</v>
      </c>
      <c r="AD22">
        <v>3.9053317089016399</v>
      </c>
    </row>
    <row r="23" spans="1:30" x14ac:dyDescent="0.5">
      <c r="A23">
        <v>206.00000000000401</v>
      </c>
      <c r="B23">
        <v>0.10147422082714</v>
      </c>
      <c r="C23">
        <v>206.00000000000401</v>
      </c>
      <c r="D23">
        <v>3.6673639873459001</v>
      </c>
      <c r="E23">
        <v>206.00000000000401</v>
      </c>
      <c r="F23">
        <v>2.9368165747295998</v>
      </c>
      <c r="G23">
        <v>206.00000000000401</v>
      </c>
      <c r="H23">
        <v>2.80227940104752</v>
      </c>
      <c r="I23">
        <v>206.00000000000401</v>
      </c>
      <c r="J23">
        <v>3.8677747204844399</v>
      </c>
      <c r="K23">
        <v>206.00000000000401</v>
      </c>
      <c r="L23" s="7">
        <v>3.8660514667317498</v>
      </c>
      <c r="M23">
        <v>206.00000000000401</v>
      </c>
      <c r="N23">
        <v>3.8691561803420398</v>
      </c>
      <c r="O23">
        <v>206.00000000000401</v>
      </c>
      <c r="P23">
        <v>3.8746646962964202</v>
      </c>
      <c r="Q23">
        <v>206.00000000000401</v>
      </c>
      <c r="R23">
        <v>3.8792427759202401</v>
      </c>
      <c r="S23">
        <v>206.00000000000401</v>
      </c>
      <c r="T23">
        <v>3.8841879935882</v>
      </c>
      <c r="U23">
        <v>206.00000000000401</v>
      </c>
      <c r="V23">
        <v>3.88859619576826</v>
      </c>
      <c r="W23">
        <v>206.00000000000401</v>
      </c>
      <c r="X23">
        <v>3.8935030649448601</v>
      </c>
      <c r="Y23">
        <v>206.00000000000401</v>
      </c>
      <c r="Z23">
        <v>3.8977920116109499</v>
      </c>
      <c r="AA23">
        <v>206.00000000000401</v>
      </c>
      <c r="AB23" s="7">
        <v>3.9025279806137601</v>
      </c>
      <c r="AC23">
        <v>206.00000000000401</v>
      </c>
      <c r="AD23">
        <v>3.9053317089016399</v>
      </c>
    </row>
    <row r="24" spans="1:30" x14ac:dyDescent="0.5">
      <c r="A24">
        <v>207.00000000000401</v>
      </c>
      <c r="B24">
        <v>0.100301982193935</v>
      </c>
      <c r="C24">
        <v>207.00000000000401</v>
      </c>
      <c r="D24">
        <v>3.8182300261370901</v>
      </c>
      <c r="E24">
        <v>207.00000000000401</v>
      </c>
      <c r="F24">
        <v>3.0016088231390698</v>
      </c>
      <c r="G24">
        <v>207.00000000000401</v>
      </c>
      <c r="H24">
        <v>2.4014758765031301</v>
      </c>
      <c r="I24">
        <v>207.00000000000401</v>
      </c>
      <c r="J24">
        <v>3.8677747204844399</v>
      </c>
      <c r="K24">
        <v>207.00000000000401</v>
      </c>
      <c r="L24" s="7">
        <v>3.8660514667317498</v>
      </c>
      <c r="M24">
        <v>207.00000000000401</v>
      </c>
      <c r="N24">
        <v>3.8691561803420398</v>
      </c>
      <c r="O24">
        <v>207.00000000000401</v>
      </c>
      <c r="P24">
        <v>3.8746646962964202</v>
      </c>
      <c r="Q24">
        <v>207.00000000000401</v>
      </c>
      <c r="R24">
        <v>3.8792427759202401</v>
      </c>
      <c r="S24">
        <v>207.00000000000401</v>
      </c>
      <c r="T24">
        <v>3.8841879935882</v>
      </c>
      <c r="U24">
        <v>207.00000000000401</v>
      </c>
      <c r="V24">
        <v>3.88859619576826</v>
      </c>
      <c r="W24">
        <v>207.00000000000401</v>
      </c>
      <c r="X24">
        <v>3.8935030649448601</v>
      </c>
      <c r="Y24">
        <v>207.00000000000401</v>
      </c>
      <c r="Z24">
        <v>3.8977920116109499</v>
      </c>
      <c r="AA24">
        <v>207.00000000000401</v>
      </c>
      <c r="AB24" s="7">
        <v>2.9149302571600302</v>
      </c>
      <c r="AC24">
        <v>207.00000000000401</v>
      </c>
      <c r="AD24">
        <v>3.9053317089016399</v>
      </c>
    </row>
    <row r="25" spans="1:30" x14ac:dyDescent="0.5">
      <c r="A25">
        <v>208.00000000000401</v>
      </c>
      <c r="B25">
        <v>9.8303139696521394E-2</v>
      </c>
      <c r="C25">
        <v>208.00000000000401</v>
      </c>
      <c r="D25">
        <v>3.8182300261370901</v>
      </c>
      <c r="E25">
        <v>208.00000000000401</v>
      </c>
      <c r="F25">
        <v>3.6562151620524701</v>
      </c>
      <c r="G25">
        <v>208.00000000000401</v>
      </c>
      <c r="H25">
        <v>2.38795159416504</v>
      </c>
      <c r="I25">
        <v>208.00000000000401</v>
      </c>
      <c r="J25">
        <v>3.8677747204844399</v>
      </c>
      <c r="K25">
        <v>208.00000000000401</v>
      </c>
      <c r="L25" s="7">
        <v>3.8660514667317498</v>
      </c>
      <c r="M25">
        <v>208.00000000000401</v>
      </c>
      <c r="N25">
        <v>3.8691561803420398</v>
      </c>
      <c r="O25">
        <v>208.00000000000401</v>
      </c>
      <c r="P25">
        <v>3.8746646962964202</v>
      </c>
      <c r="Q25">
        <v>208.00000000000401</v>
      </c>
      <c r="R25">
        <v>3.8792427759202401</v>
      </c>
      <c r="S25">
        <v>208.00000000000401</v>
      </c>
      <c r="T25">
        <v>3.8841879935882</v>
      </c>
      <c r="U25">
        <v>208.00000000000401</v>
      </c>
      <c r="V25">
        <v>3.88859619576826</v>
      </c>
      <c r="W25">
        <v>208.00000000000401</v>
      </c>
      <c r="X25">
        <v>3.8935030649448601</v>
      </c>
      <c r="Y25">
        <v>208.00000000000401</v>
      </c>
      <c r="Z25">
        <v>3.8977920116109499</v>
      </c>
      <c r="AA25">
        <v>208.00000000000401</v>
      </c>
      <c r="AB25" s="7">
        <v>3.6094843388392999</v>
      </c>
      <c r="AC25">
        <v>208.00000000000401</v>
      </c>
      <c r="AD25">
        <v>3.9053317089016399</v>
      </c>
    </row>
    <row r="26" spans="1:30" x14ac:dyDescent="0.5">
      <c r="A26">
        <v>209.00000000000401</v>
      </c>
      <c r="B26">
        <v>9.62868662414329E-2</v>
      </c>
      <c r="C26">
        <v>209.00000000000401</v>
      </c>
      <c r="D26">
        <v>3.8182300261370901</v>
      </c>
      <c r="E26">
        <v>209.00000000000401</v>
      </c>
      <c r="F26">
        <v>2.9638060626309999</v>
      </c>
      <c r="G26">
        <v>209.00000000000401</v>
      </c>
      <c r="H26">
        <v>2.5106909674571898</v>
      </c>
      <c r="I26">
        <v>209.00000000000401</v>
      </c>
      <c r="J26">
        <v>2.9929839455441698</v>
      </c>
      <c r="K26">
        <v>209.00000000000401</v>
      </c>
      <c r="L26" s="7">
        <v>3.8660514667317498</v>
      </c>
      <c r="M26">
        <v>209.00000000000401</v>
      </c>
      <c r="N26">
        <v>3.8691561803420398</v>
      </c>
      <c r="O26">
        <v>209.00000000000401</v>
      </c>
      <c r="P26">
        <v>3.8746646962964202</v>
      </c>
      <c r="Q26">
        <v>209.00000000000401</v>
      </c>
      <c r="R26">
        <v>3.8792427759202401</v>
      </c>
      <c r="S26">
        <v>209.00000000000401</v>
      </c>
      <c r="T26">
        <v>3.8841879935882</v>
      </c>
      <c r="U26">
        <v>209.00000000000401</v>
      </c>
      <c r="V26">
        <v>3.88859619576826</v>
      </c>
      <c r="W26">
        <v>209.00000000000401</v>
      </c>
      <c r="X26">
        <v>3.8935030649448601</v>
      </c>
      <c r="Y26">
        <v>209.00000000000401</v>
      </c>
      <c r="Z26">
        <v>3.8977920116109499</v>
      </c>
      <c r="AA26">
        <v>209.00000000000401</v>
      </c>
      <c r="AB26" s="7">
        <v>3.9025279806137601</v>
      </c>
      <c r="AC26">
        <v>209.00000000000401</v>
      </c>
      <c r="AD26">
        <v>3.9053317089016399</v>
      </c>
    </row>
    <row r="27" spans="1:30" x14ac:dyDescent="0.5">
      <c r="A27">
        <v>210.000000000005</v>
      </c>
      <c r="B27">
        <v>9.4441425984238797E-2</v>
      </c>
      <c r="C27">
        <v>210.000000000005</v>
      </c>
      <c r="D27">
        <v>3.8182300261370901</v>
      </c>
      <c r="E27">
        <v>210.000000000005</v>
      </c>
      <c r="F27">
        <v>3.4939799769820299</v>
      </c>
      <c r="G27">
        <v>210.000000000005</v>
      </c>
      <c r="H27">
        <v>2.39523760631789</v>
      </c>
      <c r="I27">
        <v>210.000000000005</v>
      </c>
      <c r="J27">
        <v>3.5245900014196998</v>
      </c>
      <c r="K27">
        <v>210.000000000005</v>
      </c>
      <c r="L27" s="7">
        <v>3.8660514667317498</v>
      </c>
      <c r="M27">
        <v>210.000000000005</v>
      </c>
      <c r="N27">
        <v>3.8691561803420398</v>
      </c>
      <c r="O27">
        <v>210.000000000005</v>
      </c>
      <c r="P27">
        <v>3.8746646962964202</v>
      </c>
      <c r="Q27">
        <v>210.000000000005</v>
      </c>
      <c r="R27">
        <v>3.8792427759202401</v>
      </c>
      <c r="S27">
        <v>210.000000000005</v>
      </c>
      <c r="T27">
        <v>3.8841879935882</v>
      </c>
      <c r="U27">
        <v>210.000000000005</v>
      </c>
      <c r="V27">
        <v>3.88859619576826</v>
      </c>
      <c r="W27">
        <v>210.000000000005</v>
      </c>
      <c r="X27">
        <v>3.8935030649448601</v>
      </c>
      <c r="Y27">
        <v>210.000000000005</v>
      </c>
      <c r="Z27">
        <v>3.8977920116109499</v>
      </c>
      <c r="AA27">
        <v>210.000000000005</v>
      </c>
      <c r="AB27" s="7">
        <v>3.9025279806137601</v>
      </c>
      <c r="AC27">
        <v>210.000000000005</v>
      </c>
      <c r="AD27">
        <v>3.9053317089016399</v>
      </c>
    </row>
    <row r="28" spans="1:30" x14ac:dyDescent="0.5">
      <c r="A28">
        <v>211.000000000005</v>
      </c>
      <c r="B28">
        <v>9.1888739764442701E-2</v>
      </c>
      <c r="C28">
        <v>211.000000000005</v>
      </c>
      <c r="D28">
        <v>3.8182300261370901</v>
      </c>
      <c r="E28">
        <v>211.000000000005</v>
      </c>
      <c r="F28">
        <v>3.8362401597640998</v>
      </c>
      <c r="G28">
        <v>211.000000000005</v>
      </c>
      <c r="H28">
        <v>2.3996560502988098</v>
      </c>
      <c r="I28">
        <v>211.000000000005</v>
      </c>
      <c r="J28">
        <v>3.8677747204844399</v>
      </c>
      <c r="K28">
        <v>211.000000000005</v>
      </c>
      <c r="L28" s="7">
        <v>3.8660514667317498</v>
      </c>
      <c r="M28">
        <v>211.000000000005</v>
      </c>
      <c r="N28">
        <v>3.8691561803420398</v>
      </c>
      <c r="O28">
        <v>211.000000000005</v>
      </c>
      <c r="P28">
        <v>3.8746646962964202</v>
      </c>
      <c r="Q28">
        <v>211.000000000005</v>
      </c>
      <c r="R28">
        <v>3.8792427759202401</v>
      </c>
      <c r="S28">
        <v>211.000000000005</v>
      </c>
      <c r="T28">
        <v>3.8841879935882</v>
      </c>
      <c r="U28">
        <v>211.000000000005</v>
      </c>
      <c r="V28">
        <v>3.88859619576826</v>
      </c>
      <c r="W28">
        <v>211.000000000005</v>
      </c>
      <c r="X28">
        <v>3.8935030649448601</v>
      </c>
      <c r="Y28">
        <v>211.000000000005</v>
      </c>
      <c r="Z28">
        <v>3.8977920116109499</v>
      </c>
      <c r="AA28">
        <v>211.000000000005</v>
      </c>
      <c r="AB28" s="7">
        <v>3.9025279806137601</v>
      </c>
      <c r="AC28">
        <v>211.000000000005</v>
      </c>
      <c r="AD28">
        <v>3.9053317089016399</v>
      </c>
    </row>
    <row r="29" spans="1:30" x14ac:dyDescent="0.5">
      <c r="A29">
        <v>212.000000000005</v>
      </c>
      <c r="B29">
        <v>9.0384620592473E-2</v>
      </c>
      <c r="C29">
        <v>212.000000000005</v>
      </c>
      <c r="D29">
        <v>3.8182300261370901</v>
      </c>
      <c r="E29">
        <v>212.000000000005</v>
      </c>
      <c r="F29">
        <v>3.8362401597640998</v>
      </c>
      <c r="G29">
        <v>212.000000000005</v>
      </c>
      <c r="H29">
        <v>2.56212060610572</v>
      </c>
      <c r="I29">
        <v>212.000000000005</v>
      </c>
      <c r="J29">
        <v>3.8677747204844399</v>
      </c>
      <c r="K29">
        <v>212.000000000005</v>
      </c>
      <c r="L29" s="7">
        <v>3.8660514667317498</v>
      </c>
      <c r="M29">
        <v>212.000000000005</v>
      </c>
      <c r="N29">
        <v>3.8691561803420398</v>
      </c>
      <c r="O29">
        <v>212.000000000005</v>
      </c>
      <c r="P29">
        <v>3.2725375668034098</v>
      </c>
      <c r="Q29">
        <v>212.000000000005</v>
      </c>
      <c r="R29">
        <v>3.8792427759202401</v>
      </c>
      <c r="S29">
        <v>212.000000000005</v>
      </c>
      <c r="T29">
        <v>3.8841879935882</v>
      </c>
      <c r="U29">
        <v>212.000000000005</v>
      </c>
      <c r="V29">
        <v>3.88859619576826</v>
      </c>
      <c r="W29">
        <v>212.000000000005</v>
      </c>
      <c r="X29">
        <v>3.8935030649448601</v>
      </c>
      <c r="Y29">
        <v>212.000000000005</v>
      </c>
      <c r="Z29">
        <v>3.8977920116109499</v>
      </c>
      <c r="AA29">
        <v>212.000000000005</v>
      </c>
      <c r="AB29" s="7">
        <v>3.9025279806137601</v>
      </c>
      <c r="AC29">
        <v>212.000000000005</v>
      </c>
      <c r="AD29">
        <v>3.9053317089016399</v>
      </c>
    </row>
    <row r="30" spans="1:30" x14ac:dyDescent="0.5">
      <c r="A30">
        <v>213.000000000005</v>
      </c>
      <c r="B30">
        <v>8.95027805164334E-2</v>
      </c>
      <c r="C30">
        <v>213.000000000005</v>
      </c>
      <c r="D30">
        <v>3.8182300261370901</v>
      </c>
      <c r="E30">
        <v>213.000000000005</v>
      </c>
      <c r="F30">
        <v>3.8362401597640998</v>
      </c>
      <c r="G30">
        <v>213.000000000005</v>
      </c>
      <c r="H30">
        <v>2.6498718138169499</v>
      </c>
      <c r="I30">
        <v>213.000000000005</v>
      </c>
      <c r="J30">
        <v>3.8677747204844399</v>
      </c>
      <c r="K30">
        <v>213.000000000005</v>
      </c>
      <c r="L30" s="7">
        <v>3.8660514667317498</v>
      </c>
      <c r="M30">
        <v>213.000000000005</v>
      </c>
      <c r="N30">
        <v>3.8691561803420398</v>
      </c>
      <c r="O30">
        <v>213.000000000005</v>
      </c>
      <c r="P30">
        <v>3.53555746125387</v>
      </c>
      <c r="Q30">
        <v>213.000000000005</v>
      </c>
      <c r="R30">
        <v>3.8792427759202401</v>
      </c>
      <c r="S30">
        <v>213.000000000005</v>
      </c>
      <c r="T30">
        <v>3.8841879935882</v>
      </c>
      <c r="U30">
        <v>213.000000000005</v>
      </c>
      <c r="V30">
        <v>3.88859619576826</v>
      </c>
      <c r="W30">
        <v>213.000000000005</v>
      </c>
      <c r="X30">
        <v>3.8935030649448601</v>
      </c>
      <c r="Y30">
        <v>213.000000000005</v>
      </c>
      <c r="Z30">
        <v>3.8977920116109499</v>
      </c>
      <c r="AA30">
        <v>213.000000000005</v>
      </c>
      <c r="AB30" s="7">
        <v>3.9025279806137601</v>
      </c>
      <c r="AC30">
        <v>213.000000000005</v>
      </c>
      <c r="AD30">
        <v>3.9053317089016399</v>
      </c>
    </row>
    <row r="31" spans="1:30" x14ac:dyDescent="0.5">
      <c r="A31">
        <v>214.000000000005</v>
      </c>
      <c r="B31">
        <v>8.7860205227165797E-2</v>
      </c>
      <c r="C31">
        <v>214.000000000005</v>
      </c>
      <c r="D31">
        <v>3.8182300261370901</v>
      </c>
      <c r="E31">
        <v>214.000000000005</v>
      </c>
      <c r="F31">
        <v>3.8362401597640998</v>
      </c>
      <c r="G31">
        <v>214.000000000005</v>
      </c>
      <c r="H31">
        <v>3.04153274393046</v>
      </c>
      <c r="I31">
        <v>214.000000000005</v>
      </c>
      <c r="J31">
        <v>3.8677747204844399</v>
      </c>
      <c r="K31">
        <v>214.000000000005</v>
      </c>
      <c r="L31" s="7">
        <v>3.8660514667317498</v>
      </c>
      <c r="M31">
        <v>214.000000000005</v>
      </c>
      <c r="N31">
        <v>3.8691561803420398</v>
      </c>
      <c r="O31">
        <v>214.000000000005</v>
      </c>
      <c r="P31">
        <v>3.8746646962964202</v>
      </c>
      <c r="Q31">
        <v>214.000000000005</v>
      </c>
      <c r="R31">
        <v>3.8792427759202401</v>
      </c>
      <c r="S31">
        <v>214.000000000005</v>
      </c>
      <c r="T31">
        <v>3.8841879935882</v>
      </c>
      <c r="U31">
        <v>214.000000000005</v>
      </c>
      <c r="V31">
        <v>3.88859619576826</v>
      </c>
      <c r="W31">
        <v>214.000000000005</v>
      </c>
      <c r="X31">
        <v>3.8935030649448601</v>
      </c>
      <c r="Y31">
        <v>214.000000000005</v>
      </c>
      <c r="Z31">
        <v>3.8977920116109499</v>
      </c>
      <c r="AA31">
        <v>214.000000000005</v>
      </c>
      <c r="AB31" s="7">
        <v>3.9025279806137601</v>
      </c>
      <c r="AC31">
        <v>214.000000000005</v>
      </c>
      <c r="AD31">
        <v>3.9053317089016399</v>
      </c>
    </row>
    <row r="32" spans="1:30" x14ac:dyDescent="0.5">
      <c r="A32">
        <v>215.000000000006</v>
      </c>
      <c r="B32">
        <v>8.5881417956182995E-2</v>
      </c>
      <c r="C32">
        <v>215.000000000006</v>
      </c>
      <c r="D32">
        <v>3.8182300261370901</v>
      </c>
      <c r="E32">
        <v>215.000000000006</v>
      </c>
      <c r="F32">
        <v>3.5283743369043599</v>
      </c>
      <c r="G32">
        <v>215.000000000006</v>
      </c>
      <c r="H32">
        <v>3.0316578149734799</v>
      </c>
      <c r="I32">
        <v>215.000000000006</v>
      </c>
      <c r="J32">
        <v>3.8677747204844399</v>
      </c>
      <c r="K32">
        <v>215.000000000006</v>
      </c>
      <c r="L32" s="7">
        <v>3.8660514667317498</v>
      </c>
      <c r="M32">
        <v>215.000000000006</v>
      </c>
      <c r="N32">
        <v>3.8691561803420398</v>
      </c>
      <c r="O32">
        <v>215.000000000006</v>
      </c>
      <c r="P32">
        <v>3.8746646962964202</v>
      </c>
      <c r="Q32">
        <v>215.000000000006</v>
      </c>
      <c r="R32">
        <v>3.8792427759202401</v>
      </c>
      <c r="S32">
        <v>215.000000000006</v>
      </c>
      <c r="T32">
        <v>3.8841879935882</v>
      </c>
      <c r="U32">
        <v>215.000000000006</v>
      </c>
      <c r="V32">
        <v>3.88859619576826</v>
      </c>
      <c r="W32">
        <v>215.000000000006</v>
      </c>
      <c r="X32">
        <v>3.8935030649448601</v>
      </c>
      <c r="Y32">
        <v>215.000000000006</v>
      </c>
      <c r="Z32">
        <v>3.8977920116109499</v>
      </c>
      <c r="AA32">
        <v>215.000000000006</v>
      </c>
      <c r="AB32" s="7">
        <v>3.9025279806137601</v>
      </c>
      <c r="AC32">
        <v>215.000000000006</v>
      </c>
      <c r="AD32">
        <v>3.9053317089016399</v>
      </c>
    </row>
    <row r="33" spans="1:38" x14ac:dyDescent="0.5">
      <c r="A33">
        <v>216.000000000006</v>
      </c>
      <c r="B33">
        <v>8.4145512373752396E-2</v>
      </c>
      <c r="C33">
        <v>216.000000000006</v>
      </c>
      <c r="D33">
        <v>3.8182300261370901</v>
      </c>
      <c r="E33">
        <v>216.000000000006</v>
      </c>
      <c r="F33">
        <v>3.59658331109094</v>
      </c>
      <c r="G33">
        <v>216.000000000006</v>
      </c>
      <c r="H33">
        <v>3.3991893884727098</v>
      </c>
      <c r="I33">
        <v>216.000000000006</v>
      </c>
      <c r="J33">
        <v>3.8677747204844399</v>
      </c>
      <c r="K33">
        <v>216.000000000006</v>
      </c>
      <c r="L33" s="7">
        <v>3.8660514667317498</v>
      </c>
      <c r="M33">
        <v>216.000000000006</v>
      </c>
      <c r="N33">
        <v>3.8691561803420398</v>
      </c>
      <c r="O33">
        <v>216.000000000006</v>
      </c>
      <c r="P33">
        <v>3.5970342406836702</v>
      </c>
      <c r="Q33">
        <v>216.000000000006</v>
      </c>
      <c r="R33">
        <v>3.8792427759202401</v>
      </c>
      <c r="S33">
        <v>216.000000000006</v>
      </c>
      <c r="T33">
        <v>3.8841879935882</v>
      </c>
      <c r="U33">
        <v>216.000000000006</v>
      </c>
      <c r="V33">
        <v>3.88859619576826</v>
      </c>
      <c r="W33">
        <v>216.000000000006</v>
      </c>
      <c r="X33">
        <v>3.8935030649448601</v>
      </c>
      <c r="Y33">
        <v>216.000000000006</v>
      </c>
      <c r="Z33">
        <v>3.8977920116109499</v>
      </c>
      <c r="AA33">
        <v>216.000000000006</v>
      </c>
      <c r="AB33" s="7">
        <v>3.9025279806137601</v>
      </c>
      <c r="AC33">
        <v>216.000000000006</v>
      </c>
      <c r="AD33">
        <v>3.9053317089016399</v>
      </c>
    </row>
    <row r="34" spans="1:38" x14ac:dyDescent="0.5">
      <c r="A34">
        <v>217.000000000006</v>
      </c>
      <c r="B34">
        <v>8.2471526764870906E-2</v>
      </c>
      <c r="C34">
        <v>217.000000000006</v>
      </c>
      <c r="D34">
        <v>3.8182300261370901</v>
      </c>
      <c r="E34">
        <v>217.000000000006</v>
      </c>
      <c r="F34">
        <v>3.8362401597640998</v>
      </c>
      <c r="G34">
        <v>217.000000000006</v>
      </c>
      <c r="H34">
        <v>3.3496022168670399</v>
      </c>
      <c r="I34">
        <v>217.000000000006</v>
      </c>
      <c r="J34">
        <v>3.8677747204844399</v>
      </c>
      <c r="K34">
        <v>217.000000000006</v>
      </c>
      <c r="L34" s="7">
        <v>3.8660514667317498</v>
      </c>
      <c r="M34">
        <v>217.000000000006</v>
      </c>
      <c r="N34">
        <v>3.8691561803420398</v>
      </c>
      <c r="O34">
        <v>217.000000000006</v>
      </c>
      <c r="P34">
        <v>3.6350214923148698</v>
      </c>
      <c r="Q34">
        <v>217.000000000006</v>
      </c>
      <c r="R34">
        <v>3.8792427759202401</v>
      </c>
      <c r="S34">
        <v>217.000000000006</v>
      </c>
      <c r="T34">
        <v>3.8841879935882</v>
      </c>
      <c r="U34">
        <v>217.000000000006</v>
      </c>
      <c r="V34">
        <v>3.88859619576826</v>
      </c>
      <c r="W34">
        <v>217.000000000006</v>
      </c>
      <c r="X34">
        <v>3.8935030649448601</v>
      </c>
      <c r="Y34">
        <v>217.000000000006</v>
      </c>
      <c r="Z34">
        <v>3.8977920116109499</v>
      </c>
      <c r="AA34">
        <v>217.000000000006</v>
      </c>
      <c r="AB34" s="7">
        <v>3.9025279806137601</v>
      </c>
      <c r="AC34">
        <v>217.000000000006</v>
      </c>
      <c r="AD34">
        <v>3.9053317089016399</v>
      </c>
    </row>
    <row r="35" spans="1:38" x14ac:dyDescent="0.5">
      <c r="A35">
        <v>218.000000000006</v>
      </c>
      <c r="B35">
        <v>8.0948777392392604E-2</v>
      </c>
      <c r="C35">
        <v>218.000000000006</v>
      </c>
      <c r="D35">
        <v>3.8182300261370901</v>
      </c>
      <c r="E35">
        <v>218.000000000006</v>
      </c>
      <c r="F35">
        <v>3.8362401597640998</v>
      </c>
      <c r="G35">
        <v>218.000000000006</v>
      </c>
      <c r="H35">
        <v>2.8418444704454302</v>
      </c>
      <c r="I35">
        <v>218.000000000006</v>
      </c>
      <c r="J35">
        <v>3.8677747204844399</v>
      </c>
      <c r="K35">
        <v>218.000000000006</v>
      </c>
      <c r="L35" s="7">
        <v>3.8660514667317498</v>
      </c>
      <c r="M35">
        <v>218.000000000006</v>
      </c>
      <c r="N35">
        <v>3.8691561803420398</v>
      </c>
      <c r="O35">
        <v>218.000000000006</v>
      </c>
      <c r="P35">
        <v>3.4107086391191102</v>
      </c>
      <c r="Q35">
        <v>218.000000000006</v>
      </c>
      <c r="R35">
        <v>3.8792427759202401</v>
      </c>
      <c r="S35">
        <v>218.000000000006</v>
      </c>
      <c r="T35">
        <v>3.8841879935882</v>
      </c>
      <c r="U35">
        <v>218.000000000006</v>
      </c>
      <c r="V35">
        <v>3.88859619576826</v>
      </c>
      <c r="W35">
        <v>218.000000000006</v>
      </c>
      <c r="X35">
        <v>3.8935030649448601</v>
      </c>
      <c r="Y35">
        <v>218.000000000006</v>
      </c>
      <c r="Z35">
        <v>3.8977920116109499</v>
      </c>
      <c r="AA35">
        <v>218.000000000006</v>
      </c>
      <c r="AB35" s="7">
        <v>3.9025279806137601</v>
      </c>
      <c r="AC35">
        <v>218.000000000006</v>
      </c>
      <c r="AD35">
        <v>3.9053317089016399</v>
      </c>
    </row>
    <row r="36" spans="1:38" x14ac:dyDescent="0.5">
      <c r="A36">
        <v>219.00000000000699</v>
      </c>
      <c r="B36">
        <v>7.9472319331361396E-2</v>
      </c>
      <c r="C36">
        <v>219.00000000000699</v>
      </c>
      <c r="D36">
        <v>3.8182300261370901</v>
      </c>
      <c r="E36">
        <v>219.00000000000699</v>
      </c>
      <c r="F36">
        <v>3.8362401597640998</v>
      </c>
      <c r="G36">
        <v>219.00000000000699</v>
      </c>
      <c r="H36">
        <v>3.08688536410558</v>
      </c>
      <c r="I36">
        <v>219.00000000000699</v>
      </c>
      <c r="J36">
        <v>3.8677747204844399</v>
      </c>
      <c r="K36">
        <v>219.00000000000699</v>
      </c>
      <c r="L36" s="7">
        <v>3.8660514667317498</v>
      </c>
      <c r="M36">
        <v>219.00000000000699</v>
      </c>
      <c r="N36">
        <v>3.8691561803420398</v>
      </c>
      <c r="O36">
        <v>219.00000000000699</v>
      </c>
      <c r="P36">
        <v>3.38386148010999</v>
      </c>
      <c r="Q36">
        <v>219.00000000000699</v>
      </c>
      <c r="R36">
        <v>3.8792427759202401</v>
      </c>
      <c r="S36">
        <v>219.00000000000699</v>
      </c>
      <c r="T36">
        <v>3.8841879935882</v>
      </c>
      <c r="U36">
        <v>219.00000000000699</v>
      </c>
      <c r="V36">
        <v>3.88859619576826</v>
      </c>
      <c r="W36">
        <v>219.00000000000699</v>
      </c>
      <c r="X36">
        <v>3.8935030649448601</v>
      </c>
      <c r="Y36">
        <v>219.00000000000699</v>
      </c>
      <c r="Z36">
        <v>3.8977920116109499</v>
      </c>
      <c r="AA36">
        <v>219.00000000000699</v>
      </c>
      <c r="AB36" s="7">
        <v>3.9025279806137601</v>
      </c>
      <c r="AC36">
        <v>219.00000000000699</v>
      </c>
      <c r="AD36">
        <v>3.9053317089016399</v>
      </c>
    </row>
    <row r="37" spans="1:38" x14ac:dyDescent="0.5">
      <c r="A37">
        <v>220.00000000000699</v>
      </c>
      <c r="B37">
        <v>7.7459107133208305E-2</v>
      </c>
      <c r="C37">
        <v>220.00000000000699</v>
      </c>
      <c r="D37">
        <v>3.8182300261370901</v>
      </c>
      <c r="E37">
        <v>220.00000000000699</v>
      </c>
      <c r="F37">
        <v>3.6526597059211801</v>
      </c>
      <c r="G37">
        <v>220.00000000000699</v>
      </c>
      <c r="H37">
        <v>3.29296610769868</v>
      </c>
      <c r="I37">
        <v>220.00000000000699</v>
      </c>
      <c r="J37">
        <v>3.8677747204844399</v>
      </c>
      <c r="K37">
        <v>220.00000000000699</v>
      </c>
      <c r="L37" s="7">
        <v>3.8660514667317498</v>
      </c>
      <c r="M37">
        <v>220.00000000000699</v>
      </c>
      <c r="N37">
        <v>3.8691561803420398</v>
      </c>
      <c r="O37">
        <v>220.00000000000699</v>
      </c>
      <c r="P37">
        <v>3.8746646962964202</v>
      </c>
      <c r="Q37">
        <v>220.00000000000699</v>
      </c>
      <c r="R37">
        <v>3.8792427759202401</v>
      </c>
      <c r="S37">
        <v>220.00000000000699</v>
      </c>
      <c r="T37">
        <v>3.8841879935882</v>
      </c>
      <c r="U37">
        <v>220.00000000000699</v>
      </c>
      <c r="V37">
        <v>3.88859619576826</v>
      </c>
      <c r="W37">
        <v>220.00000000000699</v>
      </c>
      <c r="X37">
        <v>3.8935030649448601</v>
      </c>
      <c r="Y37">
        <v>220.00000000000699</v>
      </c>
      <c r="Z37">
        <v>3.8977920116109499</v>
      </c>
      <c r="AA37">
        <v>220.00000000000699</v>
      </c>
      <c r="AB37" s="7">
        <v>3.9025279806137601</v>
      </c>
      <c r="AC37">
        <v>220.00000000000699</v>
      </c>
      <c r="AD37">
        <v>3.9053317089016399</v>
      </c>
    </row>
    <row r="38" spans="1:38" x14ac:dyDescent="0.5">
      <c r="A38">
        <v>221.00000000000699</v>
      </c>
      <c r="B38">
        <v>7.5921912888763404E-2</v>
      </c>
      <c r="C38">
        <v>221.00000000000699</v>
      </c>
      <c r="D38">
        <v>3.4523556562601301</v>
      </c>
      <c r="E38">
        <v>221.00000000000699</v>
      </c>
      <c r="F38">
        <v>3.5984213053773302</v>
      </c>
      <c r="G38">
        <v>221.00000000000699</v>
      </c>
      <c r="H38">
        <v>3.4406350457721802</v>
      </c>
      <c r="I38">
        <v>221.00000000000699</v>
      </c>
      <c r="J38">
        <v>3.8677747204844399</v>
      </c>
      <c r="K38">
        <v>221.00000000000699</v>
      </c>
      <c r="L38" s="7">
        <v>3.8660514667317498</v>
      </c>
      <c r="M38">
        <v>221.00000000000699</v>
      </c>
      <c r="N38">
        <v>3.7065597004790001</v>
      </c>
      <c r="O38">
        <v>221.00000000000699</v>
      </c>
      <c r="P38">
        <v>3.8746646962964202</v>
      </c>
      <c r="Q38">
        <v>221.00000000000699</v>
      </c>
      <c r="R38">
        <v>3.8792427759202401</v>
      </c>
      <c r="S38">
        <v>221.00000000000699</v>
      </c>
      <c r="T38">
        <v>3.8841879935882</v>
      </c>
      <c r="U38">
        <v>221.00000000000699</v>
      </c>
      <c r="V38">
        <v>3.88859619576826</v>
      </c>
      <c r="W38">
        <v>221.00000000000699</v>
      </c>
      <c r="X38">
        <v>3.8935030649448601</v>
      </c>
      <c r="Y38">
        <v>221.00000000000699</v>
      </c>
      <c r="Z38">
        <v>3.8977920116109499</v>
      </c>
      <c r="AA38">
        <v>221.00000000000699</v>
      </c>
      <c r="AB38" s="7">
        <v>3.9025279806137601</v>
      </c>
      <c r="AC38">
        <v>221.00000000000699</v>
      </c>
      <c r="AD38">
        <v>3.9053317089016399</v>
      </c>
    </row>
    <row r="39" spans="1:38" x14ac:dyDescent="0.5">
      <c r="A39">
        <v>222.00000000000699</v>
      </c>
      <c r="B39">
        <v>7.4783466309097602E-2</v>
      </c>
      <c r="C39">
        <v>222.00000000000699</v>
      </c>
      <c r="D39">
        <v>2.9091818594746002</v>
      </c>
      <c r="E39">
        <v>222.00000000000699</v>
      </c>
      <c r="F39">
        <v>3.8362401597640998</v>
      </c>
      <c r="G39">
        <v>222.00000000000699</v>
      </c>
      <c r="H39">
        <v>3.8543367193146798</v>
      </c>
      <c r="I39">
        <v>222.00000000000699</v>
      </c>
      <c r="J39">
        <v>3.8677747204844399</v>
      </c>
      <c r="K39">
        <v>222.00000000000699</v>
      </c>
      <c r="L39" s="7">
        <v>3.8660514667317498</v>
      </c>
      <c r="M39">
        <v>222.00000000000699</v>
      </c>
      <c r="N39">
        <v>3.63583109246215</v>
      </c>
      <c r="O39">
        <v>222.00000000000699</v>
      </c>
      <c r="P39">
        <v>3.8746646962964202</v>
      </c>
      <c r="Q39">
        <v>222.00000000000699</v>
      </c>
      <c r="R39">
        <v>3.8792427759202401</v>
      </c>
      <c r="S39">
        <v>222.00000000000699</v>
      </c>
      <c r="T39">
        <v>3.8841879935882</v>
      </c>
      <c r="U39">
        <v>222.00000000000699</v>
      </c>
      <c r="V39">
        <v>3.88859619576826</v>
      </c>
      <c r="W39">
        <v>222.00000000000699</v>
      </c>
      <c r="X39">
        <v>3.8935030649448601</v>
      </c>
      <c r="Y39">
        <v>222.00000000000699</v>
      </c>
      <c r="Z39">
        <v>3.8977920116109499</v>
      </c>
      <c r="AA39">
        <v>222.00000000000699</v>
      </c>
      <c r="AB39" s="7">
        <v>3.9025279806137601</v>
      </c>
      <c r="AC39">
        <v>222.00000000000699</v>
      </c>
      <c r="AD39">
        <v>3.9053317089016399</v>
      </c>
    </row>
    <row r="40" spans="1:38" x14ac:dyDescent="0.5">
      <c r="A40">
        <v>223.00000000000799</v>
      </c>
      <c r="B40">
        <v>7.2644686310507703E-2</v>
      </c>
      <c r="C40">
        <v>223.00000000000799</v>
      </c>
      <c r="D40">
        <v>3.2069488143269198</v>
      </c>
      <c r="E40">
        <v>223.00000000000799</v>
      </c>
      <c r="F40">
        <v>3.8362401597640998</v>
      </c>
      <c r="G40">
        <v>223.00000000000799</v>
      </c>
      <c r="H40">
        <v>3.6140711458859198</v>
      </c>
      <c r="I40">
        <v>223.00000000000799</v>
      </c>
      <c r="J40">
        <v>3.8677747204844399</v>
      </c>
      <c r="K40">
        <v>223.00000000000799</v>
      </c>
      <c r="L40" s="7">
        <v>3.8660514667317498</v>
      </c>
      <c r="M40">
        <v>223.00000000000799</v>
      </c>
      <c r="N40">
        <v>3.8691561803420398</v>
      </c>
      <c r="O40">
        <v>223.00000000000799</v>
      </c>
      <c r="P40">
        <v>3.8746646962964202</v>
      </c>
      <c r="Q40">
        <v>223.00000000000799</v>
      </c>
      <c r="R40">
        <v>3.7512168524151099</v>
      </c>
      <c r="S40">
        <v>223.00000000000799</v>
      </c>
      <c r="T40">
        <v>3.8841879935882</v>
      </c>
      <c r="U40">
        <v>223.00000000000799</v>
      </c>
      <c r="V40">
        <v>3.88859619576826</v>
      </c>
      <c r="W40">
        <v>223.00000000000799</v>
      </c>
      <c r="X40">
        <v>3.8935030649448601</v>
      </c>
      <c r="Y40">
        <v>223.00000000000799</v>
      </c>
      <c r="Z40">
        <v>3.8977920116109499</v>
      </c>
      <c r="AA40">
        <v>223.00000000000799</v>
      </c>
      <c r="AB40" s="7">
        <v>3.9025279806137601</v>
      </c>
      <c r="AC40">
        <v>223.00000000000799</v>
      </c>
      <c r="AD40">
        <v>3.9053317089016399</v>
      </c>
    </row>
    <row r="41" spans="1:38" x14ac:dyDescent="0.5">
      <c r="A41">
        <v>224.00000000000799</v>
      </c>
      <c r="B41">
        <v>7.1157979055451306E-2</v>
      </c>
      <c r="C41">
        <v>224.00000000000799</v>
      </c>
      <c r="D41">
        <v>3.8182300261370901</v>
      </c>
      <c r="E41">
        <v>224.00000000000799</v>
      </c>
      <c r="F41">
        <v>3.8362401597640998</v>
      </c>
      <c r="G41">
        <v>224.00000000000799</v>
      </c>
      <c r="H41">
        <v>3.1514788396509901</v>
      </c>
      <c r="I41">
        <v>224.00000000000799</v>
      </c>
      <c r="J41">
        <v>3.8677747204844399</v>
      </c>
      <c r="K41">
        <v>224.00000000000799</v>
      </c>
      <c r="L41" s="7">
        <v>3.8660514667317498</v>
      </c>
      <c r="M41">
        <v>224.00000000000799</v>
      </c>
      <c r="N41">
        <v>3.8691561803420398</v>
      </c>
      <c r="O41">
        <v>224.00000000000799</v>
      </c>
      <c r="P41">
        <v>3.8746646962964202</v>
      </c>
      <c r="Q41">
        <v>224.00000000000799</v>
      </c>
      <c r="R41">
        <v>3.6527333121512302</v>
      </c>
      <c r="S41">
        <v>224.00000000000799</v>
      </c>
      <c r="T41">
        <v>3.7734560052821502</v>
      </c>
      <c r="U41">
        <v>224.00000000000799</v>
      </c>
      <c r="V41">
        <v>3.88859619576826</v>
      </c>
      <c r="W41">
        <v>224.00000000000799</v>
      </c>
      <c r="X41">
        <v>3.8935030649448601</v>
      </c>
      <c r="Y41">
        <v>224.00000000000799</v>
      </c>
      <c r="Z41">
        <v>3.8977920116109499</v>
      </c>
      <c r="AA41">
        <v>224.00000000000799</v>
      </c>
      <c r="AB41" s="7">
        <v>3.9025279806137601</v>
      </c>
      <c r="AC41">
        <v>224.00000000000799</v>
      </c>
      <c r="AD41">
        <v>3.9053317089016399</v>
      </c>
    </row>
    <row r="42" spans="1:38" x14ac:dyDescent="0.5">
      <c r="A42">
        <v>225.00000000000799</v>
      </c>
      <c r="B42">
        <v>6.9744183231858395E-2</v>
      </c>
      <c r="C42">
        <v>225.00000000000799</v>
      </c>
      <c r="D42">
        <v>3.8182300261370901</v>
      </c>
      <c r="E42">
        <v>225.00000000000799</v>
      </c>
      <c r="F42">
        <v>3.8362401597640998</v>
      </c>
      <c r="G42">
        <v>225.00000000000799</v>
      </c>
      <c r="H42">
        <v>3.0559612216201701</v>
      </c>
      <c r="I42">
        <v>225.00000000000799</v>
      </c>
      <c r="J42">
        <v>3.8677747204844399</v>
      </c>
      <c r="K42">
        <v>225.00000000000799</v>
      </c>
      <c r="L42" s="7">
        <v>3.8660514667317498</v>
      </c>
      <c r="M42">
        <v>225.00000000000799</v>
      </c>
      <c r="N42">
        <v>3.8691561803420398</v>
      </c>
      <c r="O42">
        <v>225.00000000000799</v>
      </c>
      <c r="P42">
        <v>3.8746646962964202</v>
      </c>
      <c r="Q42">
        <v>225.00000000000799</v>
      </c>
      <c r="R42">
        <v>3.8792427759202401</v>
      </c>
      <c r="S42">
        <v>225.00000000000799</v>
      </c>
      <c r="T42">
        <v>3.6658561505687302</v>
      </c>
      <c r="U42">
        <v>225.00000000000799</v>
      </c>
      <c r="V42">
        <v>3.88859619576826</v>
      </c>
      <c r="W42">
        <v>225.00000000000799</v>
      </c>
      <c r="X42">
        <v>3.8935030649448601</v>
      </c>
      <c r="Y42">
        <v>225.00000000000799</v>
      </c>
      <c r="Z42">
        <v>3.8977920116109499</v>
      </c>
      <c r="AA42">
        <v>225.00000000000799</v>
      </c>
      <c r="AB42" s="7">
        <v>3.9025279806137601</v>
      </c>
      <c r="AC42">
        <v>225.00000000000799</v>
      </c>
      <c r="AD42">
        <v>3.9053317089016399</v>
      </c>
    </row>
    <row r="43" spans="1:38" x14ac:dyDescent="0.5">
      <c r="A43">
        <v>226.00000000000799</v>
      </c>
      <c r="B43">
        <v>6.7508617925875106E-2</v>
      </c>
      <c r="C43">
        <v>226.00000000000799</v>
      </c>
      <c r="D43">
        <v>3.8182300261370901</v>
      </c>
      <c r="E43">
        <v>226.00000000000799</v>
      </c>
      <c r="F43">
        <v>3.8362401597640998</v>
      </c>
      <c r="G43">
        <v>226.00000000000799</v>
      </c>
      <c r="H43">
        <v>3.0395107607164702</v>
      </c>
      <c r="I43">
        <v>226.00000000000799</v>
      </c>
      <c r="J43">
        <v>3.8677747204844399</v>
      </c>
      <c r="K43">
        <v>226.00000000000799</v>
      </c>
      <c r="L43" s="7">
        <v>3.8660514667317498</v>
      </c>
      <c r="M43">
        <v>226.00000000000799</v>
      </c>
      <c r="N43">
        <v>3.8691561803420398</v>
      </c>
      <c r="O43">
        <v>226.00000000000799</v>
      </c>
      <c r="P43">
        <v>3.8746646962964202</v>
      </c>
      <c r="Q43">
        <v>226.00000000000799</v>
      </c>
      <c r="R43">
        <v>3.8792427759202401</v>
      </c>
      <c r="S43">
        <v>226.00000000000799</v>
      </c>
      <c r="T43">
        <v>3.8018060813241599</v>
      </c>
      <c r="U43">
        <v>226.00000000000799</v>
      </c>
      <c r="V43">
        <v>3.88859619576826</v>
      </c>
      <c r="W43">
        <v>226.00000000000799</v>
      </c>
      <c r="X43">
        <v>3.8935030649448601</v>
      </c>
      <c r="Y43">
        <v>226.00000000000799</v>
      </c>
      <c r="Z43">
        <v>3.8977920116109499</v>
      </c>
      <c r="AA43">
        <v>226.00000000000799</v>
      </c>
      <c r="AB43" s="7">
        <v>3.9025279806137601</v>
      </c>
      <c r="AC43">
        <v>226.00000000000799</v>
      </c>
      <c r="AD43">
        <v>3.9053317089016399</v>
      </c>
    </row>
    <row r="44" spans="1:38" x14ac:dyDescent="0.5">
      <c r="A44">
        <v>227.00000000000799</v>
      </c>
      <c r="B44">
        <v>6.6078887224781405E-2</v>
      </c>
      <c r="C44">
        <v>227.00000000000799</v>
      </c>
      <c r="D44">
        <v>3.8182300261370901</v>
      </c>
      <c r="E44">
        <v>227.00000000000799</v>
      </c>
      <c r="F44">
        <v>3.8362401597640998</v>
      </c>
      <c r="G44">
        <v>227.00000000000799</v>
      </c>
      <c r="H44">
        <v>3.0517545572224298</v>
      </c>
      <c r="I44">
        <v>227.00000000000799</v>
      </c>
      <c r="J44">
        <v>3.8677747204844399</v>
      </c>
      <c r="K44">
        <v>227.00000000000799</v>
      </c>
      <c r="L44" s="7">
        <v>3.7964350007040801</v>
      </c>
      <c r="M44">
        <v>227.00000000000799</v>
      </c>
      <c r="N44">
        <v>3.8691561803420398</v>
      </c>
      <c r="O44">
        <v>227.00000000000799</v>
      </c>
      <c r="P44">
        <v>3.8746646962964202</v>
      </c>
      <c r="Q44">
        <v>227.00000000000799</v>
      </c>
      <c r="R44">
        <v>3.8792427759202401</v>
      </c>
      <c r="S44">
        <v>227.00000000000799</v>
      </c>
      <c r="T44">
        <v>3.6801880021175801</v>
      </c>
      <c r="U44">
        <v>227.00000000000799</v>
      </c>
      <c r="V44">
        <v>3.88859619576826</v>
      </c>
      <c r="W44">
        <v>227.00000000000799</v>
      </c>
      <c r="X44">
        <v>3.8935030649448601</v>
      </c>
      <c r="Y44">
        <v>227.00000000000799</v>
      </c>
      <c r="Z44">
        <v>3.8977920116109499</v>
      </c>
      <c r="AA44">
        <v>227.00000000000799</v>
      </c>
      <c r="AB44" s="7">
        <v>3.9025279806137601</v>
      </c>
      <c r="AC44">
        <v>227.00000000000799</v>
      </c>
      <c r="AD44">
        <v>3.9053317089016399</v>
      </c>
    </row>
    <row r="45" spans="1:38" x14ac:dyDescent="0.5">
      <c r="A45">
        <v>228.00000000000901</v>
      </c>
      <c r="B45">
        <v>6.4852008417754001E-2</v>
      </c>
      <c r="C45">
        <v>228.00000000000901</v>
      </c>
      <c r="D45">
        <v>3.8182300261370901</v>
      </c>
      <c r="E45">
        <v>228.00000000000901</v>
      </c>
      <c r="F45">
        <v>3.8362401597640998</v>
      </c>
      <c r="G45">
        <v>228.00000000000901</v>
      </c>
      <c r="H45">
        <v>3.4248133764904098</v>
      </c>
      <c r="I45">
        <v>228.00000000000901</v>
      </c>
      <c r="J45">
        <v>3.8677747204844399</v>
      </c>
      <c r="K45">
        <v>228.00000000000901</v>
      </c>
      <c r="L45" s="7">
        <v>3.6713946578312902</v>
      </c>
      <c r="M45">
        <v>228.00000000000901</v>
      </c>
      <c r="N45">
        <v>3.73613441253582</v>
      </c>
      <c r="O45">
        <v>228.00000000000901</v>
      </c>
      <c r="P45">
        <v>3.8746646962964202</v>
      </c>
      <c r="Q45">
        <v>228.00000000000901</v>
      </c>
      <c r="R45">
        <v>3.8792427759202401</v>
      </c>
      <c r="S45">
        <v>228.00000000000901</v>
      </c>
      <c r="T45">
        <v>3.8841879935882</v>
      </c>
      <c r="U45">
        <v>228.00000000000901</v>
      </c>
      <c r="V45">
        <v>3.88859619576826</v>
      </c>
      <c r="W45">
        <v>228.00000000000901</v>
      </c>
      <c r="X45">
        <v>3.8935030649448601</v>
      </c>
      <c r="Y45">
        <v>228.00000000000901</v>
      </c>
      <c r="Z45">
        <v>3.8977920116109499</v>
      </c>
      <c r="AA45">
        <v>228.00000000000901</v>
      </c>
      <c r="AB45" s="7">
        <v>3.9025279806137601</v>
      </c>
      <c r="AC45">
        <v>228.00000000000901</v>
      </c>
      <c r="AD45">
        <v>3.9053317089016399</v>
      </c>
    </row>
    <row r="46" spans="1:38" x14ac:dyDescent="0.5">
      <c r="A46">
        <v>229.00000000000901</v>
      </c>
      <c r="B46">
        <v>6.33309446624922E-2</v>
      </c>
      <c r="C46">
        <v>229.00000000000901</v>
      </c>
      <c r="D46">
        <v>3.7675228897915098</v>
      </c>
      <c r="E46">
        <v>229.00000000000901</v>
      </c>
      <c r="F46">
        <v>3.71945384801377</v>
      </c>
      <c r="G46">
        <v>229.00000000000901</v>
      </c>
      <c r="H46">
        <v>3.6492067198838898</v>
      </c>
      <c r="I46">
        <v>229.00000000000901</v>
      </c>
      <c r="J46">
        <v>3.8677747204844399</v>
      </c>
      <c r="K46">
        <v>229.00000000000901</v>
      </c>
      <c r="L46" s="7">
        <v>3.8660514667317498</v>
      </c>
      <c r="M46">
        <v>229.00000000000901</v>
      </c>
      <c r="N46">
        <v>3.4463208455393901</v>
      </c>
      <c r="O46">
        <v>229.00000000000901</v>
      </c>
      <c r="P46">
        <v>3.8746646962964202</v>
      </c>
      <c r="Q46">
        <v>229.00000000000901</v>
      </c>
      <c r="R46">
        <v>3.8792427759202401</v>
      </c>
      <c r="S46">
        <v>229.00000000000901</v>
      </c>
      <c r="T46">
        <v>3.8841879935882</v>
      </c>
      <c r="U46">
        <v>229.00000000000901</v>
      </c>
      <c r="V46">
        <v>3.88859619576826</v>
      </c>
      <c r="W46">
        <v>229.00000000000901</v>
      </c>
      <c r="X46">
        <v>3.8935030649448601</v>
      </c>
      <c r="Y46">
        <v>229.00000000000901</v>
      </c>
      <c r="Z46">
        <v>3.8977920116109499</v>
      </c>
      <c r="AA46">
        <v>229.00000000000901</v>
      </c>
      <c r="AB46" s="7">
        <v>3.7858820957326098</v>
      </c>
      <c r="AC46">
        <v>229.00000000000901</v>
      </c>
      <c r="AD46">
        <v>3.9053317089016399</v>
      </c>
    </row>
    <row r="47" spans="1:38" x14ac:dyDescent="0.5">
      <c r="A47">
        <v>230.00000000000901</v>
      </c>
      <c r="B47">
        <v>6.1622966692300003E-2</v>
      </c>
      <c r="C47">
        <v>230.00000000000901</v>
      </c>
      <c r="D47">
        <v>3.5328497884520602</v>
      </c>
      <c r="E47">
        <v>230.00000000000901</v>
      </c>
      <c r="F47">
        <v>3.3694132894913</v>
      </c>
      <c r="G47">
        <v>230.00000000000901</v>
      </c>
      <c r="H47">
        <v>3.00592794698805</v>
      </c>
      <c r="I47">
        <v>230.00000000000901</v>
      </c>
      <c r="J47">
        <v>3.8677747204844399</v>
      </c>
      <c r="K47">
        <v>230.00000000000901</v>
      </c>
      <c r="L47" s="7">
        <v>3.8660514667317498</v>
      </c>
      <c r="M47">
        <v>230.00000000000901</v>
      </c>
      <c r="N47">
        <v>3.8691561803420398</v>
      </c>
      <c r="O47">
        <v>230.00000000000901</v>
      </c>
      <c r="P47">
        <v>3.8746646962964202</v>
      </c>
      <c r="Q47">
        <v>230.00000000000901</v>
      </c>
      <c r="R47">
        <v>3.8792427759202401</v>
      </c>
      <c r="S47">
        <v>230.00000000000901</v>
      </c>
      <c r="T47">
        <v>3.8841879935882</v>
      </c>
      <c r="U47">
        <v>230.00000000000901</v>
      </c>
      <c r="V47">
        <v>3.88859619576826</v>
      </c>
      <c r="W47">
        <v>230.00000000000901</v>
      </c>
      <c r="X47">
        <v>3.8935030649448601</v>
      </c>
      <c r="Y47">
        <v>230.00000000000901</v>
      </c>
      <c r="Z47">
        <v>3.8977920116109499</v>
      </c>
      <c r="AA47">
        <v>230.00000000000901</v>
      </c>
      <c r="AB47" s="7">
        <v>3.4774269006171998</v>
      </c>
      <c r="AC47">
        <v>230.00000000000901</v>
      </c>
      <c r="AD47">
        <v>3.9053317089016399</v>
      </c>
    </row>
    <row r="48" spans="1:38" x14ac:dyDescent="0.5">
      <c r="A48">
        <v>231.00000000000901</v>
      </c>
      <c r="B48">
        <v>5.9943027972098203E-2</v>
      </c>
      <c r="C48">
        <v>231.00000000000901</v>
      </c>
      <c r="D48">
        <v>3.3079533482619499</v>
      </c>
      <c r="E48">
        <v>231.00000000000901</v>
      </c>
      <c r="F48">
        <v>3.6621713511349299</v>
      </c>
      <c r="G48">
        <v>231.00000000000901</v>
      </c>
      <c r="H48">
        <v>3.2744352015737501</v>
      </c>
      <c r="I48">
        <v>231.00000000000901</v>
      </c>
      <c r="J48">
        <v>3.8677747204844399</v>
      </c>
      <c r="K48">
        <v>231.00000000000901</v>
      </c>
      <c r="L48" s="7">
        <v>3.8660514667317498</v>
      </c>
      <c r="M48">
        <v>231.00000000000901</v>
      </c>
      <c r="N48">
        <v>3.7849796958994801</v>
      </c>
      <c r="O48">
        <v>231.00000000000901</v>
      </c>
      <c r="P48">
        <v>3.8746646962964202</v>
      </c>
      <c r="Q48">
        <v>231.00000000000901</v>
      </c>
      <c r="R48">
        <v>3.8792427759202401</v>
      </c>
      <c r="S48">
        <v>231.00000000000901</v>
      </c>
      <c r="T48">
        <v>3.8841879935882</v>
      </c>
      <c r="U48">
        <v>231.00000000000901</v>
      </c>
      <c r="V48">
        <v>3.88859619576826</v>
      </c>
      <c r="W48">
        <v>231.00000000000901</v>
      </c>
      <c r="X48">
        <v>3.8935030649448601</v>
      </c>
      <c r="Y48">
        <v>231.00000000000901</v>
      </c>
      <c r="Z48">
        <v>3.8977920116109499</v>
      </c>
      <c r="AA48">
        <v>231.00000000000901</v>
      </c>
      <c r="AB48" s="7">
        <v>3.9025279806137601</v>
      </c>
      <c r="AC48">
        <v>231.00000000000901</v>
      </c>
      <c r="AD48">
        <v>3.9053317089016399</v>
      </c>
      <c r="AK48" t="s">
        <v>30</v>
      </c>
      <c r="AL48" t="s">
        <v>32</v>
      </c>
    </row>
    <row r="49" spans="1:38" x14ac:dyDescent="0.5">
      <c r="A49">
        <v>232.00000000001</v>
      </c>
      <c r="B49">
        <v>5.9133405794753499E-2</v>
      </c>
      <c r="C49">
        <v>232.00000000001</v>
      </c>
      <c r="D49">
        <v>3.3940871804010802</v>
      </c>
      <c r="E49">
        <v>232.00000000001</v>
      </c>
      <c r="F49">
        <v>3.8362401597640998</v>
      </c>
      <c r="G49">
        <v>232.00000000001</v>
      </c>
      <c r="H49">
        <v>2.9925696144574099</v>
      </c>
      <c r="I49">
        <v>232.00000000001</v>
      </c>
      <c r="J49">
        <v>3.8677747204844399</v>
      </c>
      <c r="K49">
        <v>232.00000000001</v>
      </c>
      <c r="L49" s="7">
        <v>3.8660514667317498</v>
      </c>
      <c r="M49">
        <v>232.00000000001</v>
      </c>
      <c r="N49">
        <v>3.45135670575038</v>
      </c>
      <c r="O49">
        <v>232.00000000001</v>
      </c>
      <c r="P49">
        <v>3.8746646962964202</v>
      </c>
      <c r="Q49">
        <v>232.00000000001</v>
      </c>
      <c r="R49">
        <v>3.8792427759202401</v>
      </c>
      <c r="S49">
        <v>232.00000000001</v>
      </c>
      <c r="T49">
        <v>3.8841879935882</v>
      </c>
      <c r="U49">
        <v>232.00000000001</v>
      </c>
      <c r="V49">
        <v>3.88859619576826</v>
      </c>
      <c r="W49">
        <v>232.00000000001</v>
      </c>
      <c r="X49">
        <v>3.8935030649448601</v>
      </c>
      <c r="Y49">
        <v>232.00000000001</v>
      </c>
      <c r="Z49">
        <v>3.8977920116109499</v>
      </c>
      <c r="AA49">
        <v>232.00000000001</v>
      </c>
      <c r="AB49" s="7">
        <v>3.9025279806137601</v>
      </c>
      <c r="AC49">
        <v>232.00000000001</v>
      </c>
      <c r="AD49">
        <v>3.9053317089016399</v>
      </c>
      <c r="AK49">
        <v>450</v>
      </c>
      <c r="AL49">
        <v>111.09</v>
      </c>
    </row>
    <row r="50" spans="1:38" x14ac:dyDescent="0.5">
      <c r="A50">
        <v>233.00000000001</v>
      </c>
      <c r="B50">
        <v>5.7920666314312398E-2</v>
      </c>
      <c r="C50">
        <v>233.00000000001</v>
      </c>
      <c r="D50">
        <v>3.8182300261370901</v>
      </c>
      <c r="E50">
        <v>233.00000000001</v>
      </c>
      <c r="F50">
        <v>3.8362401597640998</v>
      </c>
      <c r="G50">
        <v>233.00000000001</v>
      </c>
      <c r="H50">
        <v>3.19597486124293</v>
      </c>
      <c r="I50">
        <v>233.00000000001</v>
      </c>
      <c r="J50">
        <v>3.8677747204844399</v>
      </c>
      <c r="K50">
        <v>233.00000000001</v>
      </c>
      <c r="L50" s="7">
        <v>3.8660514667317498</v>
      </c>
      <c r="M50">
        <v>233.00000000001</v>
      </c>
      <c r="N50">
        <v>3.8691561803420398</v>
      </c>
      <c r="O50">
        <v>233.00000000001</v>
      </c>
      <c r="P50">
        <v>3.8550706236445098</v>
      </c>
      <c r="Q50">
        <v>233.00000000001</v>
      </c>
      <c r="R50">
        <v>3.8792427759202401</v>
      </c>
      <c r="S50">
        <v>233.00000000001</v>
      </c>
      <c r="T50">
        <v>3.8841879935882</v>
      </c>
      <c r="U50">
        <v>233.00000000001</v>
      </c>
      <c r="V50">
        <v>3.88859619576826</v>
      </c>
      <c r="W50">
        <v>233.00000000001</v>
      </c>
      <c r="X50">
        <v>3.8935030649448601</v>
      </c>
      <c r="Y50">
        <v>233.00000000001</v>
      </c>
      <c r="Z50">
        <v>3.8977920116109499</v>
      </c>
      <c r="AA50">
        <v>233.00000000001</v>
      </c>
      <c r="AB50" s="7">
        <v>3.9025279806137601</v>
      </c>
      <c r="AC50">
        <v>233.00000000001</v>
      </c>
      <c r="AD50">
        <v>3.9053317089016399</v>
      </c>
      <c r="AK50">
        <v>455</v>
      </c>
      <c r="AL50">
        <v>109.17</v>
      </c>
    </row>
    <row r="51" spans="1:38" x14ac:dyDescent="0.5">
      <c r="A51">
        <v>234.00000000001</v>
      </c>
      <c r="B51">
        <v>5.6187921696972697E-2</v>
      </c>
      <c r="C51">
        <v>234.00000000001</v>
      </c>
      <c r="D51">
        <v>3.8182300261370901</v>
      </c>
      <c r="E51">
        <v>234.00000000001</v>
      </c>
      <c r="F51">
        <v>3.8208572093736302</v>
      </c>
      <c r="G51">
        <v>234.00000000001</v>
      </c>
      <c r="H51">
        <v>3.25648805818577</v>
      </c>
      <c r="I51">
        <v>234.00000000001</v>
      </c>
      <c r="J51">
        <v>3.8677747204844399</v>
      </c>
      <c r="K51">
        <v>234.00000000001</v>
      </c>
      <c r="L51" s="7">
        <v>3.8660514667317498</v>
      </c>
      <c r="M51">
        <v>234.00000000001</v>
      </c>
      <c r="N51">
        <v>3.8691561803420398</v>
      </c>
      <c r="O51">
        <v>234.00000000001</v>
      </c>
      <c r="P51">
        <v>3.73172620371315</v>
      </c>
      <c r="Q51">
        <v>234.00000000001</v>
      </c>
      <c r="R51">
        <v>3.8792427759202401</v>
      </c>
      <c r="S51">
        <v>234.00000000001</v>
      </c>
      <c r="T51">
        <v>3.8841879935882</v>
      </c>
      <c r="U51">
        <v>234.00000000001</v>
      </c>
      <c r="V51">
        <v>3.88859619576826</v>
      </c>
      <c r="W51">
        <v>234.00000000001</v>
      </c>
      <c r="X51">
        <v>3.8935030649448601</v>
      </c>
      <c r="Y51">
        <v>234.00000000001</v>
      </c>
      <c r="Z51">
        <v>3.8977920116109499</v>
      </c>
      <c r="AA51">
        <v>234.00000000001</v>
      </c>
      <c r="AB51" s="7">
        <v>3.9025279806137601</v>
      </c>
      <c r="AC51">
        <v>234.00000000001</v>
      </c>
      <c r="AD51">
        <v>3.9053317089016399</v>
      </c>
      <c r="AK51">
        <v>460</v>
      </c>
      <c r="AL51">
        <v>106.85</v>
      </c>
    </row>
    <row r="52" spans="1:38" x14ac:dyDescent="0.5">
      <c r="A52">
        <v>235.00000000001</v>
      </c>
      <c r="B52">
        <v>5.5082155104761901E-2</v>
      </c>
      <c r="C52">
        <v>235.00000000001</v>
      </c>
      <c r="D52">
        <v>3.8182300261370901</v>
      </c>
      <c r="E52">
        <v>235.00000000001</v>
      </c>
      <c r="F52">
        <v>3.6933141987332898</v>
      </c>
      <c r="G52">
        <v>235.00000000001</v>
      </c>
      <c r="H52">
        <v>3.6613195437255102</v>
      </c>
      <c r="I52">
        <v>235.00000000001</v>
      </c>
      <c r="J52">
        <v>3.8677747204844399</v>
      </c>
      <c r="K52">
        <v>235.00000000001</v>
      </c>
      <c r="L52" s="7">
        <v>3.8660514667317498</v>
      </c>
      <c r="M52">
        <v>235.00000000001</v>
      </c>
      <c r="N52">
        <v>3.8691561803420398</v>
      </c>
      <c r="O52">
        <v>235.00000000001</v>
      </c>
      <c r="P52">
        <v>3.8746646962964202</v>
      </c>
      <c r="Q52">
        <v>235.00000000001</v>
      </c>
      <c r="R52">
        <v>3.8792427759202401</v>
      </c>
      <c r="S52">
        <v>235.00000000001</v>
      </c>
      <c r="T52">
        <v>3.8841879935882</v>
      </c>
      <c r="U52">
        <v>235.00000000001</v>
      </c>
      <c r="V52">
        <v>3.88859619576826</v>
      </c>
      <c r="W52">
        <v>235.00000000001</v>
      </c>
      <c r="X52">
        <v>3.8935030649448601</v>
      </c>
      <c r="Y52">
        <v>235.00000000001</v>
      </c>
      <c r="Z52">
        <v>3.8977920116109499</v>
      </c>
      <c r="AA52">
        <v>235.00000000001</v>
      </c>
      <c r="AB52" s="7">
        <v>3.9025279806137601</v>
      </c>
      <c r="AC52">
        <v>235.00000000001</v>
      </c>
      <c r="AD52">
        <v>3.9053317089016399</v>
      </c>
      <c r="AK52">
        <v>465</v>
      </c>
      <c r="AL52">
        <v>104.11</v>
      </c>
    </row>
    <row r="53" spans="1:38" x14ac:dyDescent="0.5">
      <c r="A53">
        <v>236.00000000001</v>
      </c>
      <c r="B53">
        <v>5.4132843134698697E-2</v>
      </c>
      <c r="C53">
        <v>236.00000000001</v>
      </c>
      <c r="D53">
        <v>3.8182300261370901</v>
      </c>
      <c r="E53">
        <v>236.00000000001</v>
      </c>
      <c r="F53">
        <v>3.8362401597640998</v>
      </c>
      <c r="G53">
        <v>236.00000000001</v>
      </c>
      <c r="H53">
        <v>3.2615899061970901</v>
      </c>
      <c r="I53">
        <v>236.00000000001</v>
      </c>
      <c r="J53">
        <v>3.8677747204844399</v>
      </c>
      <c r="K53">
        <v>236.00000000001</v>
      </c>
      <c r="L53" s="7">
        <v>3.84370422546723</v>
      </c>
      <c r="M53">
        <v>236.00000000001</v>
      </c>
      <c r="N53">
        <v>3.8691561803420398</v>
      </c>
      <c r="O53">
        <v>236.00000000001</v>
      </c>
      <c r="P53">
        <v>3.8746646962964202</v>
      </c>
      <c r="Q53">
        <v>236.00000000001</v>
      </c>
      <c r="R53">
        <v>3.8792427759202401</v>
      </c>
      <c r="S53">
        <v>236.00000000001</v>
      </c>
      <c r="T53">
        <v>3.8841879935882</v>
      </c>
      <c r="U53">
        <v>236.00000000001</v>
      </c>
      <c r="V53">
        <v>3.88859619576826</v>
      </c>
      <c r="W53">
        <v>236.00000000001</v>
      </c>
      <c r="X53">
        <v>3.8935030649448601</v>
      </c>
      <c r="Y53">
        <v>236.00000000001</v>
      </c>
      <c r="Z53">
        <v>3.8977920116109499</v>
      </c>
      <c r="AA53">
        <v>236.00000000001</v>
      </c>
      <c r="AB53" s="7">
        <v>3.9025279806137601</v>
      </c>
      <c r="AC53">
        <v>236.00000000001</v>
      </c>
      <c r="AD53">
        <v>3.9053317089016399</v>
      </c>
      <c r="AK53">
        <v>470</v>
      </c>
      <c r="AL53">
        <v>101.17</v>
      </c>
    </row>
    <row r="54" spans="1:38" x14ac:dyDescent="0.5">
      <c r="A54">
        <v>237.000000000011</v>
      </c>
      <c r="B54">
        <v>5.3196823009821398E-2</v>
      </c>
      <c r="C54">
        <v>237.000000000011</v>
      </c>
      <c r="D54">
        <v>3.8182300261370901</v>
      </c>
      <c r="E54">
        <v>237.000000000011</v>
      </c>
      <c r="F54">
        <v>3.8325239954486499</v>
      </c>
      <c r="G54">
        <v>237.000000000011</v>
      </c>
      <c r="H54">
        <v>3.8265295452232899</v>
      </c>
      <c r="I54">
        <v>237.000000000011</v>
      </c>
      <c r="J54">
        <v>3.8677747204844399</v>
      </c>
      <c r="K54">
        <v>237.000000000011</v>
      </c>
      <c r="L54" s="7">
        <v>3.4482271836769902</v>
      </c>
      <c r="M54">
        <v>237.000000000011</v>
      </c>
      <c r="N54">
        <v>3.8691561803420398</v>
      </c>
      <c r="O54">
        <v>237.000000000011</v>
      </c>
      <c r="P54">
        <v>3.8746646962964202</v>
      </c>
      <c r="Q54">
        <v>237.000000000011</v>
      </c>
      <c r="R54">
        <v>3.8792427759202401</v>
      </c>
      <c r="S54">
        <v>237.000000000011</v>
      </c>
      <c r="T54">
        <v>3.8841879935882</v>
      </c>
      <c r="U54">
        <v>237.000000000011</v>
      </c>
      <c r="V54">
        <v>3.88859619576826</v>
      </c>
      <c r="W54">
        <v>237.000000000011</v>
      </c>
      <c r="X54">
        <v>3.8935030649448601</v>
      </c>
      <c r="Y54">
        <v>237.000000000011</v>
      </c>
      <c r="Z54">
        <v>3.8977920116109499</v>
      </c>
      <c r="AA54">
        <v>237.000000000011</v>
      </c>
      <c r="AB54" s="7">
        <v>3.8988693856086098</v>
      </c>
      <c r="AC54">
        <v>237.000000000011</v>
      </c>
      <c r="AD54">
        <v>3.9053317089016399</v>
      </c>
      <c r="AK54">
        <v>475</v>
      </c>
      <c r="AL54">
        <v>97.62</v>
      </c>
    </row>
    <row r="55" spans="1:38" x14ac:dyDescent="0.5">
      <c r="A55">
        <v>238.000000000011</v>
      </c>
      <c r="B55">
        <v>5.1841864612707497E-2</v>
      </c>
      <c r="C55">
        <v>238.000000000011</v>
      </c>
      <c r="D55">
        <v>3.8182300261370901</v>
      </c>
      <c r="E55">
        <v>238.000000000011</v>
      </c>
      <c r="F55">
        <v>3.7054266658328499</v>
      </c>
      <c r="G55">
        <v>238.000000000011</v>
      </c>
      <c r="H55">
        <v>2.8760695932390101</v>
      </c>
      <c r="I55">
        <v>238.000000000011</v>
      </c>
      <c r="J55">
        <v>3.8677747204844399</v>
      </c>
      <c r="K55">
        <v>238.000000000011</v>
      </c>
      <c r="L55" s="7">
        <v>3.8660514667317498</v>
      </c>
      <c r="M55">
        <v>238.000000000011</v>
      </c>
      <c r="N55">
        <v>3.8691561803420398</v>
      </c>
      <c r="O55">
        <v>238.000000000011</v>
      </c>
      <c r="P55">
        <v>3.8746646962964202</v>
      </c>
      <c r="Q55">
        <v>238.000000000011</v>
      </c>
      <c r="R55">
        <v>3.8786275952997298</v>
      </c>
      <c r="S55">
        <v>238.000000000011</v>
      </c>
      <c r="T55">
        <v>3.8841879935882</v>
      </c>
      <c r="U55">
        <v>238.000000000011</v>
      </c>
      <c r="V55">
        <v>3.88859619576826</v>
      </c>
      <c r="W55">
        <v>238.000000000011</v>
      </c>
      <c r="X55">
        <v>3.8935030649448601</v>
      </c>
      <c r="Y55">
        <v>238.000000000011</v>
      </c>
      <c r="Z55">
        <v>3.8977920116109499</v>
      </c>
      <c r="AA55">
        <v>238.000000000011</v>
      </c>
      <c r="AB55" s="7">
        <v>3.7737415233631202</v>
      </c>
      <c r="AC55">
        <v>238.000000000011</v>
      </c>
      <c r="AD55">
        <v>3.9053317089016399</v>
      </c>
      <c r="AK55">
        <v>480</v>
      </c>
      <c r="AL55">
        <v>93.24</v>
      </c>
    </row>
    <row r="56" spans="1:38" x14ac:dyDescent="0.5">
      <c r="A56">
        <v>239.000000000011</v>
      </c>
      <c r="B56">
        <v>5.0955327010982397E-2</v>
      </c>
      <c r="C56">
        <v>239.000000000011</v>
      </c>
      <c r="D56">
        <v>3.8182300261370901</v>
      </c>
      <c r="E56">
        <v>239.000000000011</v>
      </c>
      <c r="F56">
        <v>3.7099607524046201</v>
      </c>
      <c r="G56">
        <v>239.000000000011</v>
      </c>
      <c r="H56">
        <v>3.0237595294382702</v>
      </c>
      <c r="I56">
        <v>239.000000000011</v>
      </c>
      <c r="J56">
        <v>3.8677747204844399</v>
      </c>
      <c r="K56">
        <v>239.000000000011</v>
      </c>
      <c r="L56" s="7">
        <v>3.8660514667317498</v>
      </c>
      <c r="M56">
        <v>239.000000000011</v>
      </c>
      <c r="N56">
        <v>3.8691561803420398</v>
      </c>
      <c r="O56">
        <v>239.000000000011</v>
      </c>
      <c r="P56">
        <v>3.8746646962964202</v>
      </c>
      <c r="Q56">
        <v>239.000000000011</v>
      </c>
      <c r="R56">
        <v>3.7577875310633302</v>
      </c>
      <c r="S56">
        <v>239.000000000011</v>
      </c>
      <c r="T56">
        <v>3.8841879935882</v>
      </c>
      <c r="U56">
        <v>239.000000000011</v>
      </c>
      <c r="V56">
        <v>3.88859619576826</v>
      </c>
      <c r="W56">
        <v>239.000000000011</v>
      </c>
      <c r="X56">
        <v>3.8935030649448601</v>
      </c>
      <c r="Y56">
        <v>239.000000000011</v>
      </c>
      <c r="Z56">
        <v>3.8977920116109499</v>
      </c>
      <c r="AA56">
        <v>239.000000000011</v>
      </c>
      <c r="AB56" s="7">
        <v>3.77830890620403</v>
      </c>
      <c r="AC56">
        <v>239.000000000011</v>
      </c>
      <c r="AD56">
        <v>3.9053317089016399</v>
      </c>
    </row>
    <row r="57" spans="1:38" x14ac:dyDescent="0.5">
      <c r="A57">
        <v>240.000000000011</v>
      </c>
      <c r="B57">
        <v>5.0582594253965898E-2</v>
      </c>
      <c r="C57">
        <v>240.000000000011</v>
      </c>
      <c r="D57">
        <v>3.8182300261370901</v>
      </c>
      <c r="E57">
        <v>240.000000000011</v>
      </c>
      <c r="F57">
        <v>3.8310045797184</v>
      </c>
      <c r="G57">
        <v>240.000000000011</v>
      </c>
      <c r="H57">
        <v>3.8199924987473501</v>
      </c>
      <c r="I57">
        <v>240.000000000011</v>
      </c>
      <c r="J57">
        <v>3.8677747204844399</v>
      </c>
      <c r="K57">
        <v>240.000000000011</v>
      </c>
      <c r="L57" s="7">
        <v>3.8660514667317498</v>
      </c>
      <c r="M57">
        <v>240.000000000011</v>
      </c>
      <c r="N57">
        <v>3.8691561803420398</v>
      </c>
      <c r="O57">
        <v>240.000000000011</v>
      </c>
      <c r="P57">
        <v>3.8746646962964202</v>
      </c>
      <c r="Q57">
        <v>240.000000000011</v>
      </c>
      <c r="R57">
        <v>3.8741097538741802</v>
      </c>
      <c r="S57">
        <v>240.000000000011</v>
      </c>
      <c r="T57">
        <v>3.8841879935882</v>
      </c>
      <c r="U57">
        <v>240.000000000011</v>
      </c>
      <c r="V57">
        <v>3.88859619576826</v>
      </c>
      <c r="W57">
        <v>240.000000000011</v>
      </c>
      <c r="X57">
        <v>3.8935030649448601</v>
      </c>
      <c r="Y57">
        <v>240.000000000011</v>
      </c>
      <c r="Z57">
        <v>3.8977920116109499</v>
      </c>
      <c r="AA57">
        <v>240.000000000011</v>
      </c>
      <c r="AB57" s="7">
        <v>3.7815496162701598</v>
      </c>
      <c r="AC57">
        <v>240.000000000011</v>
      </c>
      <c r="AD57">
        <v>3.9053317089016399</v>
      </c>
    </row>
    <row r="58" spans="1:38" x14ac:dyDescent="0.5">
      <c r="A58">
        <v>241.00000000001199</v>
      </c>
      <c r="B58">
        <v>4.9084147181344899E-2</v>
      </c>
      <c r="C58">
        <v>241.00000000001199</v>
      </c>
      <c r="D58">
        <v>3.8182300261370901</v>
      </c>
      <c r="E58">
        <v>241.00000000001199</v>
      </c>
      <c r="F58">
        <v>3.2778151624170202</v>
      </c>
      <c r="G58">
        <v>241.00000000001199</v>
      </c>
      <c r="H58">
        <v>3.1765395267900298</v>
      </c>
      <c r="I58">
        <v>241.00000000001199</v>
      </c>
      <c r="J58">
        <v>3.7530480381698301</v>
      </c>
      <c r="K58">
        <v>241.00000000001199</v>
      </c>
      <c r="L58" s="7">
        <v>3.8660514667317498</v>
      </c>
      <c r="M58">
        <v>241.00000000001199</v>
      </c>
      <c r="N58">
        <v>3.8691561803420398</v>
      </c>
      <c r="O58">
        <v>241.00000000001199</v>
      </c>
      <c r="P58">
        <v>3.8746646962964202</v>
      </c>
      <c r="Q58">
        <v>241.00000000001199</v>
      </c>
      <c r="R58">
        <v>3.8792427759202401</v>
      </c>
      <c r="S58">
        <v>241.00000000001199</v>
      </c>
      <c r="T58">
        <v>3.8841879935882</v>
      </c>
      <c r="U58">
        <v>241.00000000001199</v>
      </c>
      <c r="V58">
        <v>3.88859619576826</v>
      </c>
      <c r="W58">
        <v>241.00000000001199</v>
      </c>
      <c r="X58">
        <v>3.8935030649448601</v>
      </c>
      <c r="Y58">
        <v>241.00000000001199</v>
      </c>
      <c r="Z58">
        <v>3.8977920116109499</v>
      </c>
      <c r="AA58">
        <v>241.00000000001199</v>
      </c>
      <c r="AB58" s="7">
        <v>3.8947312301748198</v>
      </c>
      <c r="AC58">
        <v>241.00000000001199</v>
      </c>
      <c r="AD58">
        <v>3.9053317089016399</v>
      </c>
    </row>
    <row r="59" spans="1:38" x14ac:dyDescent="0.5">
      <c r="A59">
        <v>242.00000000001199</v>
      </c>
      <c r="B59">
        <v>4.8295130145718901E-2</v>
      </c>
      <c r="C59">
        <v>242.00000000001199</v>
      </c>
      <c r="D59">
        <v>3.8182300261370901</v>
      </c>
      <c r="E59">
        <v>242.00000000001199</v>
      </c>
      <c r="F59">
        <v>3.7840554439012002</v>
      </c>
      <c r="G59">
        <v>242.00000000001199</v>
      </c>
      <c r="H59">
        <v>3.68060954742172</v>
      </c>
      <c r="I59">
        <v>242.00000000001199</v>
      </c>
      <c r="J59">
        <v>3.8570535325954198</v>
      </c>
      <c r="K59">
        <v>242.00000000001199</v>
      </c>
      <c r="L59" s="7">
        <v>3.8660514667317498</v>
      </c>
      <c r="M59">
        <v>242.00000000001199</v>
      </c>
      <c r="N59">
        <v>3.8691561803420398</v>
      </c>
      <c r="O59">
        <v>242.00000000001199</v>
      </c>
      <c r="P59">
        <v>3.8746646962964202</v>
      </c>
      <c r="Q59">
        <v>242.00000000001199</v>
      </c>
      <c r="R59">
        <v>3.8792427759202401</v>
      </c>
      <c r="S59">
        <v>242.00000000001199</v>
      </c>
      <c r="T59">
        <v>3.8841879935882</v>
      </c>
      <c r="U59">
        <v>242.00000000001199</v>
      </c>
      <c r="V59">
        <v>3.88859619576826</v>
      </c>
      <c r="W59">
        <v>242.00000000001199</v>
      </c>
      <c r="X59">
        <v>3.8935030649448601</v>
      </c>
      <c r="Y59">
        <v>242.00000000001199</v>
      </c>
      <c r="Z59">
        <v>3.8977920116109499</v>
      </c>
      <c r="AA59">
        <v>242.00000000001199</v>
      </c>
      <c r="AB59" s="7">
        <v>3.9025279806137601</v>
      </c>
      <c r="AC59">
        <v>242.00000000001199</v>
      </c>
      <c r="AD59">
        <v>3.9053317089016399</v>
      </c>
    </row>
    <row r="60" spans="1:38" x14ac:dyDescent="0.5">
      <c r="A60">
        <v>243.00000000001199</v>
      </c>
      <c r="B60">
        <v>4.7881348024904499E-2</v>
      </c>
      <c r="C60">
        <v>243.00000000001199</v>
      </c>
      <c r="D60">
        <v>3.8182300261370901</v>
      </c>
      <c r="E60">
        <v>243.00000000001199</v>
      </c>
      <c r="F60">
        <v>3.3071841215050002</v>
      </c>
      <c r="G60">
        <v>243.00000000001199</v>
      </c>
      <c r="H60">
        <v>3.19841411106073</v>
      </c>
      <c r="I60">
        <v>243.00000000001199</v>
      </c>
      <c r="J60">
        <v>3.8677747204844399</v>
      </c>
      <c r="K60">
        <v>243.00000000001199</v>
      </c>
      <c r="L60" s="7">
        <v>3.8660514667317498</v>
      </c>
      <c r="M60">
        <v>243.00000000001199</v>
      </c>
      <c r="N60">
        <v>3.8691561803420398</v>
      </c>
      <c r="O60">
        <v>243.00000000001199</v>
      </c>
      <c r="P60">
        <v>3.8746646962964202</v>
      </c>
      <c r="Q60">
        <v>243.00000000001199</v>
      </c>
      <c r="R60">
        <v>3.8792427759202401</v>
      </c>
      <c r="S60">
        <v>243.00000000001199</v>
      </c>
      <c r="T60">
        <v>3.8841879935882</v>
      </c>
      <c r="U60">
        <v>243.00000000001199</v>
      </c>
      <c r="V60">
        <v>3.88859619576826</v>
      </c>
      <c r="W60">
        <v>243.00000000001199</v>
      </c>
      <c r="X60">
        <v>3.8935030649448601</v>
      </c>
      <c r="Y60">
        <v>243.00000000001199</v>
      </c>
      <c r="Z60">
        <v>3.8977920116109499</v>
      </c>
      <c r="AA60">
        <v>243.00000000001199</v>
      </c>
      <c r="AB60" s="7">
        <v>3.9025279806137601</v>
      </c>
      <c r="AC60">
        <v>243.00000000001199</v>
      </c>
      <c r="AD60">
        <v>3.9053317089016399</v>
      </c>
    </row>
    <row r="61" spans="1:38" x14ac:dyDescent="0.5">
      <c r="A61">
        <v>244.00000000001199</v>
      </c>
      <c r="B61">
        <v>4.6903977758801202E-2</v>
      </c>
      <c r="C61">
        <v>244.00000000001199</v>
      </c>
      <c r="D61">
        <v>3.8182300261370901</v>
      </c>
      <c r="E61">
        <v>244.00000000001199</v>
      </c>
      <c r="F61">
        <v>3.3947304432341299</v>
      </c>
      <c r="G61">
        <v>244.00000000001199</v>
      </c>
      <c r="H61">
        <v>3.1326127152541901</v>
      </c>
      <c r="I61">
        <v>244.00000000001199</v>
      </c>
      <c r="J61">
        <v>3.8677747204844399</v>
      </c>
      <c r="K61">
        <v>244.00000000001199</v>
      </c>
      <c r="L61" s="7">
        <v>3.8660514667317498</v>
      </c>
      <c r="M61">
        <v>244.00000000001199</v>
      </c>
      <c r="N61">
        <v>3.7736833011359598</v>
      </c>
      <c r="O61">
        <v>244.00000000001199</v>
      </c>
      <c r="P61">
        <v>3.8746646962964202</v>
      </c>
      <c r="Q61">
        <v>244.00000000001199</v>
      </c>
      <c r="R61">
        <v>3.8792427759202401</v>
      </c>
      <c r="S61">
        <v>244.00000000001199</v>
      </c>
      <c r="T61">
        <v>3.8841879935882</v>
      </c>
      <c r="U61">
        <v>244.00000000001199</v>
      </c>
      <c r="V61">
        <v>3.88859619576826</v>
      </c>
      <c r="W61">
        <v>244.00000000001199</v>
      </c>
      <c r="X61">
        <v>3.8935030649448601</v>
      </c>
      <c r="Y61">
        <v>244.00000000001199</v>
      </c>
      <c r="Z61">
        <v>3.8977920116109499</v>
      </c>
      <c r="AA61">
        <v>244.00000000001199</v>
      </c>
      <c r="AB61" s="7">
        <v>3.9025279806137601</v>
      </c>
      <c r="AC61">
        <v>244.00000000001199</v>
      </c>
      <c r="AD61">
        <v>3.9053317089016399</v>
      </c>
    </row>
    <row r="62" spans="1:38" x14ac:dyDescent="0.5">
      <c r="A62">
        <v>245.00000000001299</v>
      </c>
      <c r="B62">
        <v>4.5937449130431199E-2</v>
      </c>
      <c r="C62">
        <v>245.00000000001299</v>
      </c>
      <c r="D62">
        <v>3.7182510065073</v>
      </c>
      <c r="E62">
        <v>245.00000000001299</v>
      </c>
      <c r="F62">
        <v>3.4183074152009598</v>
      </c>
      <c r="G62">
        <v>245.00000000001299</v>
      </c>
      <c r="H62">
        <v>3.3871245111702302</v>
      </c>
      <c r="I62">
        <v>245.00000000001299</v>
      </c>
      <c r="J62">
        <v>3.8677747204844399</v>
      </c>
      <c r="K62">
        <v>245.00000000001299</v>
      </c>
      <c r="L62" s="7">
        <v>3.8660514667317498</v>
      </c>
      <c r="M62">
        <v>245.00000000001299</v>
      </c>
      <c r="N62">
        <v>3.8520551157293901</v>
      </c>
      <c r="O62">
        <v>245.00000000001299</v>
      </c>
      <c r="P62">
        <v>3.8746646962964202</v>
      </c>
      <c r="Q62">
        <v>245.00000000001299</v>
      </c>
      <c r="R62">
        <v>3.8792427759202401</v>
      </c>
      <c r="S62">
        <v>245.00000000001299</v>
      </c>
      <c r="T62">
        <v>3.8841879935882</v>
      </c>
      <c r="U62">
        <v>245.00000000001299</v>
      </c>
      <c r="V62">
        <v>3.88859619576826</v>
      </c>
      <c r="W62">
        <v>245.00000000001299</v>
      </c>
      <c r="X62">
        <v>3.8935030649448601</v>
      </c>
      <c r="Y62">
        <v>245.00000000001299</v>
      </c>
      <c r="Z62">
        <v>3.8977920116109499</v>
      </c>
      <c r="AA62">
        <v>245.00000000001299</v>
      </c>
      <c r="AB62" s="7">
        <v>3.9025279806137601</v>
      </c>
      <c r="AC62">
        <v>245.00000000001299</v>
      </c>
      <c r="AD62">
        <v>3.9053317089016399</v>
      </c>
    </row>
    <row r="63" spans="1:38" x14ac:dyDescent="0.5">
      <c r="A63">
        <v>246.00000000001299</v>
      </c>
      <c r="B63">
        <v>4.5278241096281001E-2</v>
      </c>
      <c r="C63">
        <v>246.00000000001299</v>
      </c>
      <c r="D63">
        <v>3.7971967256349601</v>
      </c>
      <c r="E63">
        <v>246.00000000001299</v>
      </c>
      <c r="F63">
        <v>3.7619779952335799</v>
      </c>
      <c r="G63">
        <v>246.00000000001299</v>
      </c>
      <c r="H63">
        <v>2.89609891534838</v>
      </c>
      <c r="I63">
        <v>246.00000000001299</v>
      </c>
      <c r="J63">
        <v>3.8677747204844399</v>
      </c>
      <c r="K63">
        <v>246.00000000001299</v>
      </c>
      <c r="L63" s="7">
        <v>3.8660514667317498</v>
      </c>
      <c r="M63">
        <v>246.00000000001299</v>
      </c>
      <c r="N63">
        <v>3.8691561803420398</v>
      </c>
      <c r="O63">
        <v>246.00000000001299</v>
      </c>
      <c r="P63">
        <v>3.8746646962964202</v>
      </c>
      <c r="Q63">
        <v>246.00000000001299</v>
      </c>
      <c r="R63">
        <v>3.8792427759202401</v>
      </c>
      <c r="S63">
        <v>246.00000000001299</v>
      </c>
      <c r="T63">
        <v>3.8841879935882</v>
      </c>
      <c r="U63">
        <v>246.00000000001299</v>
      </c>
      <c r="V63">
        <v>3.88859619576826</v>
      </c>
      <c r="W63">
        <v>246.00000000001299</v>
      </c>
      <c r="X63">
        <v>3.8935030649448601</v>
      </c>
      <c r="Y63">
        <v>246.00000000001299</v>
      </c>
      <c r="Z63">
        <v>3.8977920116109499</v>
      </c>
      <c r="AA63">
        <v>246.00000000001299</v>
      </c>
      <c r="AB63" s="7">
        <v>3.9025279806137601</v>
      </c>
      <c r="AC63">
        <v>246.00000000001299</v>
      </c>
      <c r="AD63">
        <v>3.9053317089016399</v>
      </c>
    </row>
    <row r="64" spans="1:38" x14ac:dyDescent="0.5">
      <c r="A64">
        <v>247.00000000001299</v>
      </c>
      <c r="B64">
        <v>4.4841314265685397E-2</v>
      </c>
      <c r="C64">
        <v>247.00000000001299</v>
      </c>
      <c r="D64">
        <v>3.8182300261370901</v>
      </c>
      <c r="E64">
        <v>247.00000000001299</v>
      </c>
      <c r="F64">
        <v>3.35944353809928</v>
      </c>
      <c r="G64">
        <v>247.00000000001299</v>
      </c>
      <c r="H64">
        <v>3.0607715573582399</v>
      </c>
      <c r="I64">
        <v>247.00000000001299</v>
      </c>
      <c r="J64">
        <v>3.8677747204844399</v>
      </c>
      <c r="K64">
        <v>247.00000000001299</v>
      </c>
      <c r="L64" s="7">
        <v>3.8660514667317498</v>
      </c>
      <c r="M64">
        <v>247.00000000001299</v>
      </c>
      <c r="N64">
        <v>3.8691561803420398</v>
      </c>
      <c r="O64">
        <v>247.00000000001299</v>
      </c>
      <c r="P64">
        <v>3.8746646962964202</v>
      </c>
      <c r="Q64">
        <v>247.00000000001299</v>
      </c>
      <c r="R64">
        <v>3.8792427759202401</v>
      </c>
      <c r="S64">
        <v>247.00000000001299</v>
      </c>
      <c r="T64">
        <v>3.8841879935882</v>
      </c>
      <c r="U64">
        <v>247.00000000001299</v>
      </c>
      <c r="V64">
        <v>3.88859619576826</v>
      </c>
      <c r="W64">
        <v>247.00000000001299</v>
      </c>
      <c r="X64">
        <v>3.8935030649448601</v>
      </c>
      <c r="Y64">
        <v>247.00000000001299</v>
      </c>
      <c r="Z64">
        <v>3.8977920116109499</v>
      </c>
      <c r="AA64">
        <v>247.00000000001299</v>
      </c>
      <c r="AB64" s="7">
        <v>3.9025279806137601</v>
      </c>
      <c r="AC64">
        <v>247.00000000001299</v>
      </c>
      <c r="AD64">
        <v>3.9053317089016399</v>
      </c>
    </row>
    <row r="65" spans="1:30" x14ac:dyDescent="0.5">
      <c r="A65">
        <v>248.00000000001299</v>
      </c>
      <c r="B65">
        <v>4.4125205180891101E-2</v>
      </c>
      <c r="C65">
        <v>248.00000000001299</v>
      </c>
      <c r="D65">
        <v>3.8182300261370901</v>
      </c>
      <c r="E65">
        <v>248.00000000001299</v>
      </c>
      <c r="F65">
        <v>3.70391203798623</v>
      </c>
      <c r="G65">
        <v>248.00000000001299</v>
      </c>
      <c r="H65">
        <v>3.05483829223718</v>
      </c>
      <c r="I65">
        <v>248.00000000001299</v>
      </c>
      <c r="J65">
        <v>3.8677747204844399</v>
      </c>
      <c r="K65">
        <v>248.00000000001299</v>
      </c>
      <c r="L65" s="7">
        <v>3.8660514667317498</v>
      </c>
      <c r="M65">
        <v>248.00000000001299</v>
      </c>
      <c r="N65">
        <v>3.8691561803420398</v>
      </c>
      <c r="O65">
        <v>248.00000000001299</v>
      </c>
      <c r="P65">
        <v>3.8746646962964202</v>
      </c>
      <c r="Q65">
        <v>248.00000000001299</v>
      </c>
      <c r="R65">
        <v>3.8792427759202401</v>
      </c>
      <c r="S65">
        <v>248.00000000001299</v>
      </c>
      <c r="T65">
        <v>3.79663923350784</v>
      </c>
      <c r="U65">
        <v>248.00000000001299</v>
      </c>
      <c r="V65">
        <v>3.88859619576826</v>
      </c>
      <c r="W65">
        <v>248.00000000001299</v>
      </c>
      <c r="X65">
        <v>3.8935030649448601</v>
      </c>
      <c r="Y65">
        <v>248.00000000001299</v>
      </c>
      <c r="Z65">
        <v>3.8977920116109499</v>
      </c>
      <c r="AA65">
        <v>248.00000000001299</v>
      </c>
      <c r="AB65" s="7">
        <v>3.9025279806137601</v>
      </c>
      <c r="AC65">
        <v>248.00000000001299</v>
      </c>
      <c r="AD65">
        <v>3.9053317089016399</v>
      </c>
    </row>
    <row r="66" spans="1:30" x14ac:dyDescent="0.5">
      <c r="A66">
        <v>249.00000000001299</v>
      </c>
      <c r="B66">
        <v>4.3515920219116398E-2</v>
      </c>
      <c r="C66">
        <v>249.00000000001299</v>
      </c>
      <c r="D66">
        <v>3.19636843253737</v>
      </c>
      <c r="E66">
        <v>249.00000000001299</v>
      </c>
      <c r="F66">
        <v>3.8362401597640998</v>
      </c>
      <c r="G66">
        <v>249.00000000001299</v>
      </c>
      <c r="H66">
        <v>2.97146851552999</v>
      </c>
      <c r="I66">
        <v>249.00000000001299</v>
      </c>
      <c r="J66">
        <v>3.8677747204844399</v>
      </c>
      <c r="K66">
        <v>249.00000000001299</v>
      </c>
      <c r="L66" s="7">
        <v>3.8660514667317498</v>
      </c>
      <c r="M66">
        <v>249.00000000001299</v>
      </c>
      <c r="N66">
        <v>3.8691561803420398</v>
      </c>
      <c r="O66">
        <v>249.00000000001299</v>
      </c>
      <c r="P66">
        <v>3.8746646962964202</v>
      </c>
      <c r="Q66">
        <v>249.00000000001299</v>
      </c>
      <c r="R66">
        <v>3.8792427759202401</v>
      </c>
      <c r="S66">
        <v>249.00000000001299</v>
      </c>
      <c r="T66">
        <v>3.8567266908774398</v>
      </c>
      <c r="U66">
        <v>249.00000000001299</v>
      </c>
      <c r="V66">
        <v>3.88859619576826</v>
      </c>
      <c r="W66">
        <v>249.00000000001299</v>
      </c>
      <c r="X66">
        <v>3.8935030649448601</v>
      </c>
      <c r="Y66">
        <v>249.00000000001299</v>
      </c>
      <c r="Z66">
        <v>3.8977920116109499</v>
      </c>
      <c r="AA66">
        <v>249.00000000001299</v>
      </c>
      <c r="AB66" s="7">
        <v>3.9025279806137601</v>
      </c>
      <c r="AC66">
        <v>249.00000000001299</v>
      </c>
      <c r="AD66">
        <v>3.9053317089016399</v>
      </c>
    </row>
    <row r="67" spans="1:30" x14ac:dyDescent="0.5">
      <c r="A67">
        <v>250.00000000001401</v>
      </c>
      <c r="B67">
        <v>4.3129856520505903E-2</v>
      </c>
      <c r="C67">
        <v>250.00000000001401</v>
      </c>
      <c r="D67">
        <v>3.59953487218361</v>
      </c>
      <c r="E67">
        <v>250.00000000001401</v>
      </c>
      <c r="F67">
        <v>3.8362401597640998</v>
      </c>
      <c r="G67">
        <v>250.00000000001401</v>
      </c>
      <c r="H67">
        <v>3.6143261047452899</v>
      </c>
      <c r="I67">
        <v>250.00000000001401</v>
      </c>
      <c r="J67">
        <v>3.8677747204844399</v>
      </c>
      <c r="K67">
        <v>250.00000000001401</v>
      </c>
      <c r="L67" s="7">
        <v>3.56085148071117</v>
      </c>
      <c r="M67">
        <v>250.00000000001401</v>
      </c>
      <c r="N67">
        <v>3.8691561803420398</v>
      </c>
      <c r="O67">
        <v>250.00000000001401</v>
      </c>
      <c r="P67">
        <v>3.8746646962964202</v>
      </c>
      <c r="Q67">
        <v>250.00000000001401</v>
      </c>
      <c r="R67">
        <v>3.8792427759202401</v>
      </c>
      <c r="S67">
        <v>250.00000000001401</v>
      </c>
      <c r="T67">
        <v>3.8841879935882</v>
      </c>
      <c r="U67">
        <v>250.00000000001401</v>
      </c>
      <c r="V67">
        <v>3.88859619576826</v>
      </c>
      <c r="W67">
        <v>250.00000000001401</v>
      </c>
      <c r="X67">
        <v>3.8935030649448601</v>
      </c>
      <c r="Y67">
        <v>250.00000000001401</v>
      </c>
      <c r="Z67">
        <v>3.8977920116109499</v>
      </c>
      <c r="AA67">
        <v>250.00000000001401</v>
      </c>
      <c r="AB67" s="7">
        <v>3.9025279806137601</v>
      </c>
      <c r="AC67">
        <v>250.00000000001401</v>
      </c>
      <c r="AD67">
        <v>3.2417084961463298</v>
      </c>
    </row>
    <row r="68" spans="1:30" x14ac:dyDescent="0.5">
      <c r="A68">
        <v>251.00000000001401</v>
      </c>
      <c r="B68">
        <v>4.24368556925152E-2</v>
      </c>
      <c r="C68">
        <v>251.00000000001401</v>
      </c>
      <c r="D68">
        <v>3.8182300261370901</v>
      </c>
      <c r="E68">
        <v>251.00000000001401</v>
      </c>
      <c r="F68">
        <v>3.8362401597640998</v>
      </c>
      <c r="G68">
        <v>251.00000000001401</v>
      </c>
      <c r="H68">
        <v>3.8543367193146798</v>
      </c>
      <c r="I68">
        <v>251.00000000001401</v>
      </c>
      <c r="J68">
        <v>3.8677747204844399</v>
      </c>
      <c r="K68">
        <v>251.00000000001401</v>
      </c>
      <c r="L68" s="7">
        <v>3.7465009290089202</v>
      </c>
      <c r="M68">
        <v>251.00000000001401</v>
      </c>
      <c r="N68">
        <v>3.8691561803420398</v>
      </c>
      <c r="O68">
        <v>251.00000000001401</v>
      </c>
      <c r="P68">
        <v>3.8746646962964202</v>
      </c>
      <c r="Q68">
        <v>251.00000000001401</v>
      </c>
      <c r="R68">
        <v>3.8792427759202401</v>
      </c>
      <c r="S68">
        <v>251.00000000001401</v>
      </c>
      <c r="T68">
        <v>3.8841879935882</v>
      </c>
      <c r="U68">
        <v>251.00000000001401</v>
      </c>
      <c r="V68">
        <v>3.88859619576826</v>
      </c>
      <c r="W68">
        <v>251.00000000001401</v>
      </c>
      <c r="X68">
        <v>3.8935030649448601</v>
      </c>
      <c r="Y68">
        <v>251.00000000001401</v>
      </c>
      <c r="Z68">
        <v>3.8977920116109499</v>
      </c>
      <c r="AA68">
        <v>251.00000000001401</v>
      </c>
      <c r="AB68" s="7">
        <v>3.9025279806137601</v>
      </c>
      <c r="AC68">
        <v>251.00000000001401</v>
      </c>
      <c r="AD68">
        <v>2.7603909208204098</v>
      </c>
    </row>
    <row r="69" spans="1:30" x14ac:dyDescent="0.5">
      <c r="A69">
        <v>252.00000000001401</v>
      </c>
      <c r="B69">
        <v>4.1961451179279199E-2</v>
      </c>
      <c r="C69">
        <v>252.00000000001401</v>
      </c>
      <c r="D69">
        <v>3.8182300261370901</v>
      </c>
      <c r="E69">
        <v>252.00000000001401</v>
      </c>
      <c r="F69">
        <v>3.4169503953843599</v>
      </c>
      <c r="G69">
        <v>252.00000000001401</v>
      </c>
      <c r="H69">
        <v>3.55463568723393</v>
      </c>
      <c r="I69">
        <v>252.00000000001401</v>
      </c>
      <c r="J69">
        <v>3.8677747204844399</v>
      </c>
      <c r="K69">
        <v>252.00000000001401</v>
      </c>
      <c r="L69" s="7">
        <v>3.4531587819982001</v>
      </c>
      <c r="M69">
        <v>252.00000000001401</v>
      </c>
      <c r="N69">
        <v>3.8691561803420398</v>
      </c>
      <c r="O69">
        <v>252.00000000001401</v>
      </c>
      <c r="P69">
        <v>3.8746646962964202</v>
      </c>
      <c r="Q69">
        <v>252.00000000001401</v>
      </c>
      <c r="R69">
        <v>3.8792427759202401</v>
      </c>
      <c r="S69">
        <v>252.00000000001401</v>
      </c>
      <c r="T69">
        <v>3.8841879935882</v>
      </c>
      <c r="U69">
        <v>252.00000000001401</v>
      </c>
      <c r="V69">
        <v>3.88859619576826</v>
      </c>
      <c r="W69">
        <v>252.00000000001401</v>
      </c>
      <c r="X69">
        <v>3.8935030649448601</v>
      </c>
      <c r="Y69">
        <v>252.00000000001401</v>
      </c>
      <c r="Z69">
        <v>3.8977920116109499</v>
      </c>
      <c r="AA69">
        <v>252.00000000001401</v>
      </c>
      <c r="AB69" s="7">
        <v>3.8146534304588098</v>
      </c>
      <c r="AC69">
        <v>252.00000000001401</v>
      </c>
      <c r="AD69">
        <v>2.4646121051027401</v>
      </c>
    </row>
    <row r="70" spans="1:30" x14ac:dyDescent="0.5">
      <c r="A70">
        <v>253.00000000001401</v>
      </c>
      <c r="B70">
        <v>4.1874825736234501E-2</v>
      </c>
      <c r="C70">
        <v>253.00000000001401</v>
      </c>
      <c r="D70">
        <v>3.8182300261370901</v>
      </c>
      <c r="E70">
        <v>253.00000000001401</v>
      </c>
      <c r="F70">
        <v>3.2265526641522002</v>
      </c>
      <c r="G70">
        <v>253.00000000001401</v>
      </c>
      <c r="H70">
        <v>3.21625726505065</v>
      </c>
      <c r="I70">
        <v>253.00000000001401</v>
      </c>
      <c r="J70">
        <v>3.8677747204844399</v>
      </c>
      <c r="K70">
        <v>253.00000000001401</v>
      </c>
      <c r="L70" s="7">
        <v>3.66847145362168</v>
      </c>
      <c r="M70">
        <v>253.00000000001401</v>
      </c>
      <c r="N70">
        <v>3.8691561803420398</v>
      </c>
      <c r="O70">
        <v>253.00000000001401</v>
      </c>
      <c r="P70">
        <v>3.8746646962964202</v>
      </c>
      <c r="Q70">
        <v>253.00000000001401</v>
      </c>
      <c r="R70">
        <v>3.8792427759202401</v>
      </c>
      <c r="S70">
        <v>253.00000000001401</v>
      </c>
      <c r="T70">
        <v>3.8841879935882</v>
      </c>
      <c r="U70">
        <v>253.00000000001401</v>
      </c>
      <c r="V70">
        <v>3.88859619576826</v>
      </c>
      <c r="W70">
        <v>253.00000000001401</v>
      </c>
      <c r="X70">
        <v>3.8935030649448601</v>
      </c>
      <c r="Y70">
        <v>253.00000000001401</v>
      </c>
      <c r="Z70">
        <v>3.8977920116109499</v>
      </c>
      <c r="AA70">
        <v>253.00000000001401</v>
      </c>
      <c r="AB70" s="7">
        <v>3.8604776963301801</v>
      </c>
      <c r="AC70">
        <v>253.00000000001401</v>
      </c>
      <c r="AD70">
        <v>2.2364706279306898</v>
      </c>
    </row>
    <row r="71" spans="1:30" x14ac:dyDescent="0.5">
      <c r="A71">
        <v>254.00000000001501</v>
      </c>
      <c r="B71">
        <v>4.1346487512800699E-2</v>
      </c>
      <c r="C71">
        <v>254.00000000001501</v>
      </c>
      <c r="D71">
        <v>3.8182300261370901</v>
      </c>
      <c r="E71">
        <v>254.00000000001501</v>
      </c>
      <c r="F71">
        <v>3.5318989437238502</v>
      </c>
      <c r="G71">
        <v>254.00000000001501</v>
      </c>
      <c r="H71">
        <v>3.1940722166397801</v>
      </c>
      <c r="I71">
        <v>254.00000000001501</v>
      </c>
      <c r="J71">
        <v>3.8677747204844399</v>
      </c>
      <c r="K71">
        <v>254.00000000001501</v>
      </c>
      <c r="L71" s="7">
        <v>3.8660514667317498</v>
      </c>
      <c r="M71">
        <v>254.00000000001501</v>
      </c>
      <c r="N71">
        <v>3.8691561803420398</v>
      </c>
      <c r="O71">
        <v>254.00000000001501</v>
      </c>
      <c r="P71">
        <v>3.8746646962964202</v>
      </c>
      <c r="Q71">
        <v>254.00000000001501</v>
      </c>
      <c r="R71">
        <v>3.8792427759202401</v>
      </c>
      <c r="S71">
        <v>254.00000000001501</v>
      </c>
      <c r="T71">
        <v>3.8841879935882</v>
      </c>
      <c r="U71">
        <v>254.00000000001501</v>
      </c>
      <c r="V71">
        <v>3.88859619576826</v>
      </c>
      <c r="W71">
        <v>254.00000000001501</v>
      </c>
      <c r="X71">
        <v>3.8935030649448601</v>
      </c>
      <c r="Y71">
        <v>254.00000000001501</v>
      </c>
      <c r="Z71">
        <v>3.8977920116109499</v>
      </c>
      <c r="AA71">
        <v>254.00000000001501</v>
      </c>
      <c r="AB71" s="7">
        <v>3.9025279806137601</v>
      </c>
      <c r="AC71">
        <v>254.00000000001501</v>
      </c>
      <c r="AD71">
        <v>2.0371176357985199</v>
      </c>
    </row>
    <row r="72" spans="1:30" x14ac:dyDescent="0.5">
      <c r="A72">
        <v>255.00000000001501</v>
      </c>
      <c r="B72">
        <v>4.0782981952576097E-2</v>
      </c>
      <c r="C72">
        <v>255.00000000001501</v>
      </c>
      <c r="D72">
        <v>3.5390687433242198</v>
      </c>
      <c r="E72">
        <v>255.00000000001501</v>
      </c>
      <c r="F72">
        <v>3.78482889198016</v>
      </c>
      <c r="G72">
        <v>255.00000000001501</v>
      </c>
      <c r="H72">
        <v>3.0946856049320002</v>
      </c>
      <c r="I72">
        <v>255.00000000001501</v>
      </c>
      <c r="J72">
        <v>3.8677747204844399</v>
      </c>
      <c r="K72">
        <v>255.00000000001501</v>
      </c>
      <c r="L72" s="7">
        <v>3.8660514667317498</v>
      </c>
      <c r="M72">
        <v>255.00000000001501</v>
      </c>
      <c r="N72">
        <v>3.8691561803420398</v>
      </c>
      <c r="O72">
        <v>255.00000000001501</v>
      </c>
      <c r="P72">
        <v>3.8746646962964202</v>
      </c>
      <c r="Q72">
        <v>255.00000000001501</v>
      </c>
      <c r="R72">
        <v>3.8792427759202401</v>
      </c>
      <c r="S72">
        <v>255.00000000001501</v>
      </c>
      <c r="T72">
        <v>3.8841879935882</v>
      </c>
      <c r="U72">
        <v>255.00000000001501</v>
      </c>
      <c r="V72">
        <v>3.88859619576826</v>
      </c>
      <c r="W72">
        <v>255.00000000001501</v>
      </c>
      <c r="X72">
        <v>3.8935030649448601</v>
      </c>
      <c r="Y72">
        <v>255.00000000001501</v>
      </c>
      <c r="Z72">
        <v>3.8977920116109499</v>
      </c>
      <c r="AA72">
        <v>255.00000000001501</v>
      </c>
      <c r="AB72" s="7">
        <v>3.9025279806137601</v>
      </c>
      <c r="AC72">
        <v>255.00000000001501</v>
      </c>
      <c r="AD72">
        <v>1.8692025158680201</v>
      </c>
    </row>
    <row r="73" spans="1:30" x14ac:dyDescent="0.5">
      <c r="A73">
        <v>256.00000000001501</v>
      </c>
      <c r="B73">
        <v>4.0497074167458701E-2</v>
      </c>
      <c r="C73">
        <v>256.00000000001501</v>
      </c>
      <c r="D73">
        <v>3.5523251490162102</v>
      </c>
      <c r="E73">
        <v>256.00000000001501</v>
      </c>
      <c r="F73">
        <v>3.8362401597640998</v>
      </c>
      <c r="G73">
        <v>256.00000000001501</v>
      </c>
      <c r="H73">
        <v>3.5216067611475399</v>
      </c>
      <c r="I73">
        <v>256.00000000001501</v>
      </c>
      <c r="J73">
        <v>3.8677747204844399</v>
      </c>
      <c r="K73">
        <v>256.00000000001501</v>
      </c>
      <c r="L73" s="7">
        <v>3.8660514667317498</v>
      </c>
      <c r="M73">
        <v>256.00000000001501</v>
      </c>
      <c r="N73">
        <v>3.8691561803420398</v>
      </c>
      <c r="O73">
        <v>256.00000000001501</v>
      </c>
      <c r="P73">
        <v>3.8746646962964202</v>
      </c>
      <c r="Q73">
        <v>256.00000000001501</v>
      </c>
      <c r="R73">
        <v>3.8792427759202401</v>
      </c>
      <c r="S73">
        <v>256.00000000001501</v>
      </c>
      <c r="T73">
        <v>3.8841879935882</v>
      </c>
      <c r="U73">
        <v>256.00000000001501</v>
      </c>
      <c r="V73">
        <v>3.88859619576826</v>
      </c>
      <c r="W73">
        <v>256.00000000001501</v>
      </c>
      <c r="X73">
        <v>3.8935030649448601</v>
      </c>
      <c r="Y73">
        <v>256.00000000001501</v>
      </c>
      <c r="Z73">
        <v>3.8977920116109499</v>
      </c>
      <c r="AA73">
        <v>256.00000000001501</v>
      </c>
      <c r="AB73" s="7">
        <v>3.9025279806137601</v>
      </c>
      <c r="AC73">
        <v>256.00000000001501</v>
      </c>
      <c r="AD73">
        <v>1.7365503992731799</v>
      </c>
    </row>
    <row r="74" spans="1:30" x14ac:dyDescent="0.5">
      <c r="A74">
        <v>257.00000000001501</v>
      </c>
      <c r="B74">
        <v>4.0279848842976099E-2</v>
      </c>
      <c r="C74">
        <v>257.00000000001501</v>
      </c>
      <c r="D74">
        <v>3.7563008152812798</v>
      </c>
      <c r="E74">
        <v>257.00000000001501</v>
      </c>
      <c r="F74">
        <v>3.3942523220249599</v>
      </c>
      <c r="G74">
        <v>257.00000000001501</v>
      </c>
      <c r="H74">
        <v>3.3541053326735599</v>
      </c>
      <c r="I74">
        <v>257.00000000001501</v>
      </c>
      <c r="J74">
        <v>3.8677747204844399</v>
      </c>
      <c r="K74">
        <v>257.00000000001501</v>
      </c>
      <c r="L74" s="7">
        <v>3.8660514667317498</v>
      </c>
      <c r="M74">
        <v>257.00000000001501</v>
      </c>
      <c r="N74">
        <v>3.8691561803420398</v>
      </c>
      <c r="O74">
        <v>257.00000000001501</v>
      </c>
      <c r="P74">
        <v>3.8746646962964202</v>
      </c>
      <c r="Q74">
        <v>257.00000000001501</v>
      </c>
      <c r="R74">
        <v>3.8792427759202401</v>
      </c>
      <c r="S74">
        <v>257.00000000001501</v>
      </c>
      <c r="T74">
        <v>3.8841879935882</v>
      </c>
      <c r="U74">
        <v>257.00000000001501</v>
      </c>
      <c r="V74">
        <v>3.88859619576826</v>
      </c>
      <c r="W74">
        <v>257.00000000001501</v>
      </c>
      <c r="X74">
        <v>3.8935030649448601</v>
      </c>
      <c r="Y74">
        <v>257.00000000001501</v>
      </c>
      <c r="Z74">
        <v>3.8977920116109499</v>
      </c>
      <c r="AA74">
        <v>257.00000000001501</v>
      </c>
      <c r="AB74" s="7">
        <v>3.5350388347355</v>
      </c>
      <c r="AC74">
        <v>257.00000000001501</v>
      </c>
      <c r="AD74">
        <v>1.61450107000198</v>
      </c>
    </row>
    <row r="75" spans="1:30" x14ac:dyDescent="0.5">
      <c r="A75">
        <v>258.00000000001501</v>
      </c>
      <c r="B75">
        <v>4.0039088487584501E-2</v>
      </c>
      <c r="C75">
        <v>258.00000000001501</v>
      </c>
      <c r="D75">
        <v>3.8182300261370901</v>
      </c>
      <c r="E75">
        <v>258.00000000001501</v>
      </c>
      <c r="F75">
        <v>3.5069446738160202</v>
      </c>
      <c r="G75">
        <v>258.00000000001501</v>
      </c>
      <c r="H75">
        <v>3.4816478725059801</v>
      </c>
      <c r="I75">
        <v>258.00000000001501</v>
      </c>
      <c r="J75">
        <v>3.8677747204844399</v>
      </c>
      <c r="K75">
        <v>258.00000000001501</v>
      </c>
      <c r="L75" s="7">
        <v>3.8660514667317498</v>
      </c>
      <c r="M75">
        <v>258.00000000001501</v>
      </c>
      <c r="N75">
        <v>3.8691561803420398</v>
      </c>
      <c r="O75">
        <v>258.00000000001501</v>
      </c>
      <c r="P75">
        <v>3.78911409403316</v>
      </c>
      <c r="Q75">
        <v>258.00000000001501</v>
      </c>
      <c r="R75">
        <v>3.8792427759202401</v>
      </c>
      <c r="S75">
        <v>258.00000000001501</v>
      </c>
      <c r="T75">
        <v>3.8841879935882</v>
      </c>
      <c r="U75">
        <v>258.00000000001501</v>
      </c>
      <c r="V75">
        <v>3.88859619576826</v>
      </c>
      <c r="W75">
        <v>258.00000000001501</v>
      </c>
      <c r="X75">
        <v>3.8935030649448601</v>
      </c>
      <c r="Y75">
        <v>258.00000000001501</v>
      </c>
      <c r="Z75">
        <v>3.8977920116109499</v>
      </c>
      <c r="AA75">
        <v>258.00000000001501</v>
      </c>
      <c r="AB75" s="7">
        <v>3.5398678151626499</v>
      </c>
      <c r="AC75">
        <v>258.00000000001501</v>
      </c>
      <c r="AD75">
        <v>1.5032876940578099</v>
      </c>
    </row>
    <row r="76" spans="1:30" x14ac:dyDescent="0.5">
      <c r="A76">
        <v>259.00000000001597</v>
      </c>
      <c r="B76">
        <v>3.9858804980381697E-2</v>
      </c>
      <c r="C76">
        <v>259.00000000001597</v>
      </c>
      <c r="D76">
        <v>3.5628531999144601</v>
      </c>
      <c r="E76">
        <v>259.00000000001597</v>
      </c>
      <c r="F76">
        <v>3.8362401597640998</v>
      </c>
      <c r="G76">
        <v>259.00000000001597</v>
      </c>
      <c r="H76">
        <v>3.30253837656231</v>
      </c>
      <c r="I76">
        <v>259.00000000001597</v>
      </c>
      <c r="J76">
        <v>3.7753509372527101</v>
      </c>
      <c r="K76">
        <v>259.00000000001597</v>
      </c>
      <c r="L76" s="7">
        <v>3.8660514667317498</v>
      </c>
      <c r="M76">
        <v>259.00000000001597</v>
      </c>
      <c r="N76">
        <v>3.7820252006739001</v>
      </c>
      <c r="O76">
        <v>259.00000000001597</v>
      </c>
      <c r="P76">
        <v>3.80544854191568</v>
      </c>
      <c r="Q76">
        <v>259.00000000001597</v>
      </c>
      <c r="R76">
        <v>3.8792427759202401</v>
      </c>
      <c r="S76">
        <v>259.00000000001597</v>
      </c>
      <c r="T76">
        <v>3.8841879935882</v>
      </c>
      <c r="U76">
        <v>259.00000000001597</v>
      </c>
      <c r="V76">
        <v>3.88859619576826</v>
      </c>
      <c r="W76">
        <v>259.00000000001597</v>
      </c>
      <c r="X76">
        <v>3.8935030649448601</v>
      </c>
      <c r="Y76">
        <v>259.00000000001597</v>
      </c>
      <c r="Z76">
        <v>3.8977920116109499</v>
      </c>
      <c r="AA76">
        <v>259.00000000001597</v>
      </c>
      <c r="AB76" s="7">
        <v>3.4820348502451801</v>
      </c>
      <c r="AC76">
        <v>259.00000000001597</v>
      </c>
      <c r="AD76">
        <v>1.40249572132755</v>
      </c>
    </row>
    <row r="77" spans="1:30" x14ac:dyDescent="0.5">
      <c r="A77">
        <v>260.00000000001597</v>
      </c>
      <c r="B77">
        <v>3.9788699860186703E-2</v>
      </c>
      <c r="C77">
        <v>260.00000000001597</v>
      </c>
      <c r="D77">
        <v>3.5941272464515199</v>
      </c>
      <c r="E77">
        <v>260.00000000001597</v>
      </c>
      <c r="F77">
        <v>3.8362401597640998</v>
      </c>
      <c r="G77">
        <v>260.00000000001597</v>
      </c>
      <c r="H77">
        <v>3.2772305940902799</v>
      </c>
      <c r="I77">
        <v>260.00000000001597</v>
      </c>
      <c r="J77">
        <v>3.7866693710380899</v>
      </c>
      <c r="K77">
        <v>260.00000000001597</v>
      </c>
      <c r="L77" s="7">
        <v>3.8660514667317498</v>
      </c>
      <c r="M77">
        <v>260.00000000001597</v>
      </c>
      <c r="N77">
        <v>3.7926954652913598</v>
      </c>
      <c r="O77">
        <v>260.00000000001597</v>
      </c>
      <c r="P77">
        <v>3.8746646962964202</v>
      </c>
      <c r="Q77">
        <v>260.00000000001597</v>
      </c>
      <c r="R77">
        <v>3.8792427759202401</v>
      </c>
      <c r="S77">
        <v>260.00000000001597</v>
      </c>
      <c r="T77">
        <v>3.8841879935882</v>
      </c>
      <c r="U77">
        <v>260.00000000001597</v>
      </c>
      <c r="V77">
        <v>3.88859619576826</v>
      </c>
      <c r="W77">
        <v>260.00000000001597</v>
      </c>
      <c r="X77">
        <v>3.8935030649448601</v>
      </c>
      <c r="Y77">
        <v>260.00000000001597</v>
      </c>
      <c r="Z77">
        <v>3.8977920116109499</v>
      </c>
      <c r="AA77">
        <v>260.00000000001597</v>
      </c>
      <c r="AB77" s="7">
        <v>3.0073170853795101</v>
      </c>
      <c r="AC77">
        <v>260.00000000001597</v>
      </c>
      <c r="AD77">
        <v>1.3115661394690601</v>
      </c>
    </row>
    <row r="78" spans="1:30" x14ac:dyDescent="0.5">
      <c r="A78">
        <v>261.00000000001597</v>
      </c>
      <c r="B78">
        <v>3.9274223108359402E-2</v>
      </c>
      <c r="C78">
        <v>261.00000000001597</v>
      </c>
      <c r="D78">
        <v>3.8182300261370901</v>
      </c>
      <c r="E78">
        <v>261.00000000001597</v>
      </c>
      <c r="F78">
        <v>3.8362401597640998</v>
      </c>
      <c r="G78">
        <v>261.00000000001597</v>
      </c>
      <c r="H78">
        <v>3.6731985581098301</v>
      </c>
      <c r="I78">
        <v>261.00000000001597</v>
      </c>
      <c r="J78">
        <v>3.8677747204844399</v>
      </c>
      <c r="K78">
        <v>261.00000000001597</v>
      </c>
      <c r="L78" s="7">
        <v>3.8660514667317498</v>
      </c>
      <c r="M78">
        <v>261.00000000001597</v>
      </c>
      <c r="N78">
        <v>3.8691561803420398</v>
      </c>
      <c r="O78">
        <v>261.00000000001597</v>
      </c>
      <c r="P78">
        <v>3.6362065407005</v>
      </c>
      <c r="Q78">
        <v>261.00000000001597</v>
      </c>
      <c r="R78">
        <v>3.8792427759202401</v>
      </c>
      <c r="S78">
        <v>261.00000000001597</v>
      </c>
      <c r="T78">
        <v>3.8841879935882</v>
      </c>
      <c r="U78">
        <v>261.00000000001597</v>
      </c>
      <c r="V78">
        <v>3.88859619576826</v>
      </c>
      <c r="W78">
        <v>261.00000000001597</v>
      </c>
      <c r="X78">
        <v>3.8935030649448601</v>
      </c>
      <c r="Y78">
        <v>261.00000000001597</v>
      </c>
      <c r="Z78">
        <v>3.8977920116109499</v>
      </c>
      <c r="AA78">
        <v>261.00000000001597</v>
      </c>
      <c r="AB78" s="7">
        <v>2.7494457608232401</v>
      </c>
      <c r="AC78">
        <v>261.00000000001597</v>
      </c>
      <c r="AD78">
        <v>1.2334538230766801</v>
      </c>
    </row>
    <row r="79" spans="1:30" x14ac:dyDescent="0.5">
      <c r="A79">
        <v>262.00000000001597</v>
      </c>
      <c r="B79">
        <v>3.8682402807494402E-2</v>
      </c>
      <c r="C79">
        <v>262.00000000001597</v>
      </c>
      <c r="D79">
        <v>3.8182300261370901</v>
      </c>
      <c r="E79">
        <v>262.00000000001597</v>
      </c>
      <c r="F79">
        <v>3.8362401597640998</v>
      </c>
      <c r="G79">
        <v>262.00000000001597</v>
      </c>
      <c r="H79">
        <v>3.3285102047711699</v>
      </c>
      <c r="I79">
        <v>262.00000000001597</v>
      </c>
      <c r="J79">
        <v>3.8677747204844399</v>
      </c>
      <c r="K79">
        <v>262.00000000001597</v>
      </c>
      <c r="L79" s="7">
        <v>3.8660514667317498</v>
      </c>
      <c r="M79">
        <v>262.00000000001597</v>
      </c>
      <c r="N79">
        <v>3.8691561803420398</v>
      </c>
      <c r="O79">
        <v>262.00000000001597</v>
      </c>
      <c r="P79">
        <v>3.3961985526852398</v>
      </c>
      <c r="Q79">
        <v>262.00000000001597</v>
      </c>
      <c r="R79">
        <v>3.8792427759202401</v>
      </c>
      <c r="S79">
        <v>262.00000000001597</v>
      </c>
      <c r="T79">
        <v>3.8841879935882</v>
      </c>
      <c r="U79">
        <v>262.00000000001597</v>
      </c>
      <c r="V79">
        <v>3.88859619576826</v>
      </c>
      <c r="W79">
        <v>262.00000000001597</v>
      </c>
      <c r="X79">
        <v>3.8935030649448601</v>
      </c>
      <c r="Y79">
        <v>262.00000000001597</v>
      </c>
      <c r="Z79">
        <v>3.8977920116109499</v>
      </c>
      <c r="AA79">
        <v>262.00000000001597</v>
      </c>
      <c r="AB79" s="7">
        <v>2.5540398580512398</v>
      </c>
      <c r="AC79">
        <v>262.00000000001597</v>
      </c>
      <c r="AD79">
        <v>1.16140220594776</v>
      </c>
    </row>
    <row r="80" spans="1:30" x14ac:dyDescent="0.5">
      <c r="A80">
        <v>263.000000000017</v>
      </c>
      <c r="B80">
        <v>3.8241712818160203E-2</v>
      </c>
      <c r="C80">
        <v>263.000000000017</v>
      </c>
      <c r="D80">
        <v>3.8182300261370901</v>
      </c>
      <c r="E80">
        <v>263.000000000017</v>
      </c>
      <c r="F80">
        <v>3.7445081099951101</v>
      </c>
      <c r="G80">
        <v>263.000000000017</v>
      </c>
      <c r="H80">
        <v>2.8911186315789701</v>
      </c>
      <c r="I80">
        <v>263.000000000017</v>
      </c>
      <c r="J80">
        <v>3.8677747204844399</v>
      </c>
      <c r="K80">
        <v>263.000000000017</v>
      </c>
      <c r="L80" s="7">
        <v>3.8660514667317498</v>
      </c>
      <c r="M80">
        <v>263.000000000017</v>
      </c>
      <c r="N80">
        <v>3.8691561803420398</v>
      </c>
      <c r="O80">
        <v>263.000000000017</v>
      </c>
      <c r="P80">
        <v>3.6150448789838099</v>
      </c>
      <c r="Q80">
        <v>263.000000000017</v>
      </c>
      <c r="R80">
        <v>3.8792427759202401</v>
      </c>
      <c r="S80">
        <v>263.000000000017</v>
      </c>
      <c r="T80">
        <v>3.8841879935882</v>
      </c>
      <c r="U80">
        <v>263.000000000017</v>
      </c>
      <c r="V80">
        <v>3.88859619576826</v>
      </c>
      <c r="W80">
        <v>263.000000000017</v>
      </c>
      <c r="X80">
        <v>3.8935030649448601</v>
      </c>
      <c r="Y80">
        <v>263.000000000017</v>
      </c>
      <c r="Z80">
        <v>3.8977920116109499</v>
      </c>
      <c r="AA80">
        <v>263.000000000017</v>
      </c>
      <c r="AB80" s="7">
        <v>2.29963632780751</v>
      </c>
      <c r="AC80">
        <v>263.000000000017</v>
      </c>
      <c r="AD80">
        <v>1.0950049411237399</v>
      </c>
    </row>
    <row r="81" spans="1:30" x14ac:dyDescent="0.5">
      <c r="A81">
        <v>264.000000000017</v>
      </c>
      <c r="B81">
        <v>3.7957964985242898E-2</v>
      </c>
      <c r="C81">
        <v>264.000000000017</v>
      </c>
      <c r="D81">
        <v>3.8182300261370901</v>
      </c>
      <c r="E81">
        <v>264.000000000017</v>
      </c>
      <c r="F81">
        <v>3.72557699095371</v>
      </c>
      <c r="G81">
        <v>264.000000000017</v>
      </c>
      <c r="H81">
        <v>3.27089265482988</v>
      </c>
      <c r="I81">
        <v>264.000000000017</v>
      </c>
      <c r="J81">
        <v>3.5635609320103798</v>
      </c>
      <c r="K81">
        <v>264.000000000017</v>
      </c>
      <c r="L81" s="7">
        <v>3.8660514667317498</v>
      </c>
      <c r="M81">
        <v>264.000000000017</v>
      </c>
      <c r="N81">
        <v>3.8691561803420398</v>
      </c>
      <c r="O81">
        <v>264.000000000017</v>
      </c>
      <c r="P81">
        <v>3.8746646962964202</v>
      </c>
      <c r="Q81">
        <v>264.000000000017</v>
      </c>
      <c r="R81">
        <v>3.8792427759202401</v>
      </c>
      <c r="S81">
        <v>264.000000000017</v>
      </c>
      <c r="T81">
        <v>3.8841879935882</v>
      </c>
      <c r="U81">
        <v>264.000000000017</v>
      </c>
      <c r="V81">
        <v>3.88859619576826</v>
      </c>
      <c r="W81">
        <v>264.000000000017</v>
      </c>
      <c r="X81">
        <v>3.8935030649448601</v>
      </c>
      <c r="Y81">
        <v>264.000000000017</v>
      </c>
      <c r="Z81">
        <v>3.8977920116109499</v>
      </c>
      <c r="AA81">
        <v>264.000000000017</v>
      </c>
      <c r="AB81" s="7">
        <v>2.1876064481778599</v>
      </c>
      <c r="AC81">
        <v>264.000000000017</v>
      </c>
      <c r="AD81">
        <v>1.03428412639199</v>
      </c>
    </row>
    <row r="82" spans="1:30" x14ac:dyDescent="0.5">
      <c r="A82">
        <v>265.000000000017</v>
      </c>
      <c r="B82">
        <v>3.7694725371408999E-2</v>
      </c>
      <c r="C82">
        <v>265.000000000017</v>
      </c>
      <c r="D82">
        <v>3.5989620499010901</v>
      </c>
      <c r="E82">
        <v>265.000000000017</v>
      </c>
      <c r="F82">
        <v>3.7448128016222202</v>
      </c>
      <c r="G82">
        <v>265.000000000017</v>
      </c>
      <c r="H82">
        <v>3.8543367193146798</v>
      </c>
      <c r="I82">
        <v>265.000000000017</v>
      </c>
      <c r="J82">
        <v>3.4705525745855201</v>
      </c>
      <c r="K82">
        <v>265.000000000017</v>
      </c>
      <c r="L82" s="7">
        <v>3.8660514667317498</v>
      </c>
      <c r="M82">
        <v>265.000000000017</v>
      </c>
      <c r="N82">
        <v>3.8691561803420398</v>
      </c>
      <c r="O82">
        <v>265.000000000017</v>
      </c>
      <c r="P82">
        <v>3.8746646962964202</v>
      </c>
      <c r="Q82">
        <v>265.000000000017</v>
      </c>
      <c r="R82">
        <v>3.8792427759202401</v>
      </c>
      <c r="S82">
        <v>265.000000000017</v>
      </c>
      <c r="T82">
        <v>3.8841879935882</v>
      </c>
      <c r="U82">
        <v>265.000000000017</v>
      </c>
      <c r="V82">
        <v>3.88859619576826</v>
      </c>
      <c r="W82">
        <v>265.000000000017</v>
      </c>
      <c r="X82">
        <v>3.8935030649448601</v>
      </c>
      <c r="Y82">
        <v>265.000000000017</v>
      </c>
      <c r="Z82">
        <v>3.8977920116109499</v>
      </c>
      <c r="AA82">
        <v>265.000000000017</v>
      </c>
      <c r="AB82" s="7">
        <v>2.0875492647731102</v>
      </c>
      <c r="AC82">
        <v>265.000000000017</v>
      </c>
      <c r="AD82">
        <v>0.98118972227544798</v>
      </c>
    </row>
    <row r="83" spans="1:30" x14ac:dyDescent="0.5">
      <c r="A83">
        <v>266.000000000017</v>
      </c>
      <c r="B83">
        <v>3.71781252200254E-2</v>
      </c>
      <c r="C83">
        <v>266.000000000017</v>
      </c>
      <c r="D83">
        <v>3.5082442973346302</v>
      </c>
      <c r="E83">
        <v>266.000000000017</v>
      </c>
      <c r="F83">
        <v>3.4237796784524201</v>
      </c>
      <c r="G83">
        <v>266.000000000017</v>
      </c>
      <c r="H83">
        <v>3.44885992219396</v>
      </c>
      <c r="I83">
        <v>266.000000000017</v>
      </c>
      <c r="J83">
        <v>3.8677747204844399</v>
      </c>
      <c r="K83">
        <v>266.000000000017</v>
      </c>
      <c r="L83" s="7">
        <v>3.8660514667317498</v>
      </c>
      <c r="M83">
        <v>266.000000000017</v>
      </c>
      <c r="N83">
        <v>3.8691561803420398</v>
      </c>
      <c r="O83">
        <v>266.000000000017</v>
      </c>
      <c r="P83">
        <v>3.8746646962964202</v>
      </c>
      <c r="Q83">
        <v>266.000000000017</v>
      </c>
      <c r="R83">
        <v>3.8792427759202401</v>
      </c>
      <c r="S83">
        <v>266.000000000017</v>
      </c>
      <c r="T83">
        <v>3.8841879935882</v>
      </c>
      <c r="U83">
        <v>266.000000000017</v>
      </c>
      <c r="V83">
        <v>3.88859619576826</v>
      </c>
      <c r="W83">
        <v>266.000000000017</v>
      </c>
      <c r="X83">
        <v>3.8935030649448601</v>
      </c>
      <c r="Y83">
        <v>266.000000000017</v>
      </c>
      <c r="Z83">
        <v>3.8977920116109499</v>
      </c>
      <c r="AA83">
        <v>266.000000000017</v>
      </c>
      <c r="AB83" s="7">
        <v>1.96474474274444</v>
      </c>
      <c r="AC83">
        <v>266.000000000017</v>
      </c>
      <c r="AD83">
        <v>0.93539207556472304</v>
      </c>
    </row>
    <row r="84" spans="1:30" x14ac:dyDescent="0.5">
      <c r="A84">
        <v>267.00000000001802</v>
      </c>
      <c r="B84">
        <v>3.69709191938246E-2</v>
      </c>
      <c r="C84">
        <v>267.00000000001802</v>
      </c>
      <c r="D84">
        <v>3.5446757390543699</v>
      </c>
      <c r="E84">
        <v>267.00000000001802</v>
      </c>
      <c r="F84">
        <v>3.3123975848770901</v>
      </c>
      <c r="G84">
        <v>267.00000000001802</v>
      </c>
      <c r="H84">
        <v>2.8441972049920698</v>
      </c>
      <c r="I84">
        <v>267.00000000001802</v>
      </c>
      <c r="J84">
        <v>3.8677747204844399</v>
      </c>
      <c r="K84">
        <v>267.00000000001802</v>
      </c>
      <c r="L84" s="7">
        <v>3.66395998462637</v>
      </c>
      <c r="M84">
        <v>267.00000000001802</v>
      </c>
      <c r="N84">
        <v>3.8691561803420398</v>
      </c>
      <c r="O84">
        <v>267.00000000001802</v>
      </c>
      <c r="P84">
        <v>3.8746646962964202</v>
      </c>
      <c r="Q84">
        <v>267.00000000001802</v>
      </c>
      <c r="R84">
        <v>3.8792427759202401</v>
      </c>
      <c r="S84">
        <v>267.00000000001802</v>
      </c>
      <c r="T84">
        <v>3.8841879935882</v>
      </c>
      <c r="U84">
        <v>267.00000000001802</v>
      </c>
      <c r="V84">
        <v>3.88859619576826</v>
      </c>
      <c r="W84">
        <v>267.00000000001802</v>
      </c>
      <c r="X84">
        <v>3.8935030649448601</v>
      </c>
      <c r="Y84">
        <v>267.00000000001802</v>
      </c>
      <c r="Z84">
        <v>3.8977920116109499</v>
      </c>
      <c r="AA84">
        <v>267.00000000001802</v>
      </c>
      <c r="AB84" s="7">
        <v>1.87362841930628</v>
      </c>
      <c r="AC84">
        <v>267.00000000001802</v>
      </c>
      <c r="AD84">
        <v>0.88971081101242699</v>
      </c>
    </row>
    <row r="85" spans="1:30" x14ac:dyDescent="0.5">
      <c r="A85">
        <v>268.00000000001802</v>
      </c>
      <c r="B85">
        <v>3.6292979156712202E-2</v>
      </c>
      <c r="C85">
        <v>268.00000000001802</v>
      </c>
      <c r="D85">
        <v>3.16527756431582</v>
      </c>
      <c r="E85">
        <v>268.00000000001802</v>
      </c>
      <c r="F85">
        <v>3.6866229857425599</v>
      </c>
      <c r="G85">
        <v>268.00000000001802</v>
      </c>
      <c r="H85">
        <v>3.0091199948282701</v>
      </c>
      <c r="I85">
        <v>268.00000000001802</v>
      </c>
      <c r="J85">
        <v>3.8677747204844399</v>
      </c>
      <c r="K85">
        <v>268.00000000001802</v>
      </c>
      <c r="L85" s="7">
        <v>3.3355321550872898</v>
      </c>
      <c r="M85">
        <v>268.00000000001802</v>
      </c>
      <c r="N85">
        <v>3.8691561803420398</v>
      </c>
      <c r="O85">
        <v>268.00000000001802</v>
      </c>
      <c r="P85">
        <v>3.8746646962964202</v>
      </c>
      <c r="Q85">
        <v>268.00000000001802</v>
      </c>
      <c r="R85">
        <v>3.8792427759202401</v>
      </c>
      <c r="S85">
        <v>268.00000000001802</v>
      </c>
      <c r="T85">
        <v>3.8841879935882</v>
      </c>
      <c r="U85">
        <v>268.00000000001802</v>
      </c>
      <c r="V85">
        <v>3.88859619576826</v>
      </c>
      <c r="W85">
        <v>268.00000000001802</v>
      </c>
      <c r="X85">
        <v>3.8935030649448601</v>
      </c>
      <c r="Y85">
        <v>268.00000000001802</v>
      </c>
      <c r="Z85">
        <v>3.8977920116109499</v>
      </c>
      <c r="AA85">
        <v>268.00000000001802</v>
      </c>
      <c r="AB85" s="7">
        <v>1.78892840451999</v>
      </c>
      <c r="AC85">
        <v>268.00000000001802</v>
      </c>
      <c r="AD85">
        <v>0.85051713071992396</v>
      </c>
    </row>
    <row r="86" spans="1:30" x14ac:dyDescent="0.5">
      <c r="A86">
        <v>269.00000000001802</v>
      </c>
      <c r="B86">
        <v>3.5922316824813699E-2</v>
      </c>
      <c r="C86">
        <v>269.00000000001802</v>
      </c>
      <c r="D86">
        <v>3.4600823093692399</v>
      </c>
      <c r="E86">
        <v>269.00000000001802</v>
      </c>
      <c r="F86">
        <v>3.8362401597640998</v>
      </c>
      <c r="G86">
        <v>269.00000000001802</v>
      </c>
      <c r="H86">
        <v>3.3039943870819699</v>
      </c>
      <c r="I86">
        <v>269.00000000001802</v>
      </c>
      <c r="J86">
        <v>3.7796126209577698</v>
      </c>
      <c r="K86">
        <v>269.00000000001802</v>
      </c>
      <c r="L86" s="7">
        <v>3.51469331476375</v>
      </c>
      <c r="M86">
        <v>269.00000000001802</v>
      </c>
      <c r="N86">
        <v>3.8691561803420398</v>
      </c>
      <c r="O86">
        <v>269.00000000001802</v>
      </c>
      <c r="P86">
        <v>3.8746646962964202</v>
      </c>
      <c r="Q86">
        <v>269.00000000001802</v>
      </c>
      <c r="R86">
        <v>3.8792427759202401</v>
      </c>
      <c r="S86">
        <v>269.00000000001802</v>
      </c>
      <c r="T86">
        <v>3.8841879935882</v>
      </c>
      <c r="U86">
        <v>269.00000000001802</v>
      </c>
      <c r="V86">
        <v>3.88859619576826</v>
      </c>
      <c r="W86">
        <v>269.00000000001802</v>
      </c>
      <c r="X86">
        <v>3.8935030649448601</v>
      </c>
      <c r="Y86">
        <v>269.00000000001802</v>
      </c>
      <c r="Z86">
        <v>3.8977920116109499</v>
      </c>
      <c r="AA86">
        <v>269.00000000001802</v>
      </c>
      <c r="AB86" s="7">
        <v>1.7276236585943101</v>
      </c>
      <c r="AC86">
        <v>269.00000000001802</v>
      </c>
      <c r="AD86">
        <v>0.81251971279692203</v>
      </c>
    </row>
    <row r="87" spans="1:30" x14ac:dyDescent="0.5">
      <c r="A87">
        <v>270.00000000001802</v>
      </c>
      <c r="B87">
        <v>3.5858563055969003E-2</v>
      </c>
      <c r="C87">
        <v>270.00000000001802</v>
      </c>
      <c r="D87">
        <v>3.8182300261370901</v>
      </c>
      <c r="E87">
        <v>270.00000000001802</v>
      </c>
      <c r="F87">
        <v>3.8362401597640998</v>
      </c>
      <c r="G87">
        <v>270.00000000001802</v>
      </c>
      <c r="H87">
        <v>3.3932455161722399</v>
      </c>
      <c r="I87">
        <v>270.00000000001802</v>
      </c>
      <c r="J87">
        <v>3.6950545545137601</v>
      </c>
      <c r="K87">
        <v>270.00000000001802</v>
      </c>
      <c r="L87" s="7">
        <v>3.8660514667317498</v>
      </c>
      <c r="M87">
        <v>270.00000000001802</v>
      </c>
      <c r="N87">
        <v>3.8691561803420398</v>
      </c>
      <c r="O87">
        <v>270.00000000001802</v>
      </c>
      <c r="P87">
        <v>3.79237547022153</v>
      </c>
      <c r="Q87">
        <v>270.00000000001802</v>
      </c>
      <c r="R87">
        <v>3.8792427759202401</v>
      </c>
      <c r="S87">
        <v>270.00000000001802</v>
      </c>
      <c r="T87">
        <v>3.80154864521971</v>
      </c>
      <c r="U87">
        <v>270.00000000001802</v>
      </c>
      <c r="V87">
        <v>3.88859619576826</v>
      </c>
      <c r="W87">
        <v>270.00000000001802</v>
      </c>
      <c r="X87">
        <v>3.8935030649448601</v>
      </c>
      <c r="Y87">
        <v>270.00000000001802</v>
      </c>
      <c r="Z87">
        <v>3.8977920116109499</v>
      </c>
      <c r="AA87">
        <v>270.00000000001802</v>
      </c>
      <c r="AB87" s="7">
        <v>1.64764557184648</v>
      </c>
      <c r="AC87">
        <v>270.00000000001802</v>
      </c>
      <c r="AD87">
        <v>0.77627213277621798</v>
      </c>
    </row>
    <row r="88" spans="1:30" x14ac:dyDescent="0.5">
      <c r="A88">
        <v>271.00000000001802</v>
      </c>
      <c r="B88">
        <v>3.50839156012255E-2</v>
      </c>
      <c r="C88">
        <v>271.00000000001802</v>
      </c>
      <c r="D88">
        <v>3.8182300261370901</v>
      </c>
      <c r="E88">
        <v>271.00000000001802</v>
      </c>
      <c r="F88">
        <v>3.8362401597640998</v>
      </c>
      <c r="G88">
        <v>271.00000000001802</v>
      </c>
      <c r="H88">
        <v>3.4424690580696402</v>
      </c>
      <c r="I88">
        <v>271.00000000001802</v>
      </c>
      <c r="J88">
        <v>3.8677747204844399</v>
      </c>
      <c r="K88">
        <v>271.00000000001802</v>
      </c>
      <c r="L88" s="7">
        <v>3.8660514667317498</v>
      </c>
      <c r="M88">
        <v>271.00000000001802</v>
      </c>
      <c r="N88">
        <v>3.8691561803420398</v>
      </c>
      <c r="O88">
        <v>271.00000000001802</v>
      </c>
      <c r="P88">
        <v>3.69912702214038</v>
      </c>
      <c r="Q88">
        <v>271.00000000001802</v>
      </c>
      <c r="R88">
        <v>3.8792427759202401</v>
      </c>
      <c r="S88">
        <v>271.00000000001802</v>
      </c>
      <c r="T88">
        <v>3.7079034458009499</v>
      </c>
      <c r="U88">
        <v>271.00000000001802</v>
      </c>
      <c r="V88">
        <v>3.88859619576826</v>
      </c>
      <c r="W88">
        <v>271.00000000001802</v>
      </c>
      <c r="X88">
        <v>3.8935030649448601</v>
      </c>
      <c r="Y88">
        <v>271.00000000001802</v>
      </c>
      <c r="Z88">
        <v>3.8977920116109499</v>
      </c>
      <c r="AA88">
        <v>271.00000000001802</v>
      </c>
      <c r="AB88" s="7">
        <v>1.5789720813189301</v>
      </c>
      <c r="AC88">
        <v>271.00000000001802</v>
      </c>
      <c r="AD88">
        <v>0.74665194495648102</v>
      </c>
    </row>
    <row r="89" spans="1:30" x14ac:dyDescent="0.5">
      <c r="A89">
        <v>272.00000000001899</v>
      </c>
      <c r="B89">
        <v>3.4508570622053002E-2</v>
      </c>
      <c r="C89">
        <v>272.00000000001899</v>
      </c>
      <c r="D89">
        <v>3.8182300261370901</v>
      </c>
      <c r="E89">
        <v>272.00000000001899</v>
      </c>
      <c r="F89">
        <v>3.8362401597640998</v>
      </c>
      <c r="G89">
        <v>272.00000000001899</v>
      </c>
      <c r="H89">
        <v>3.15504243128952</v>
      </c>
      <c r="I89">
        <v>272.00000000001899</v>
      </c>
      <c r="J89">
        <v>3.8677747204844399</v>
      </c>
      <c r="K89">
        <v>272.00000000001899</v>
      </c>
      <c r="L89" s="7">
        <v>3.8660514667317498</v>
      </c>
      <c r="M89">
        <v>272.00000000001899</v>
      </c>
      <c r="N89">
        <v>3.8691561803420398</v>
      </c>
      <c r="O89">
        <v>272.00000000001899</v>
      </c>
      <c r="P89">
        <v>3.8746646962964202</v>
      </c>
      <c r="Q89">
        <v>272.00000000001899</v>
      </c>
      <c r="R89">
        <v>3.8792427759202401</v>
      </c>
      <c r="S89">
        <v>272.00000000001899</v>
      </c>
      <c r="T89">
        <v>3.8841879935882</v>
      </c>
      <c r="U89">
        <v>272.00000000001899</v>
      </c>
      <c r="V89">
        <v>3.88859619576826</v>
      </c>
      <c r="W89">
        <v>272.00000000001899</v>
      </c>
      <c r="X89">
        <v>3.8935030649448601</v>
      </c>
      <c r="Y89">
        <v>272.00000000001899</v>
      </c>
      <c r="Z89">
        <v>3.8977920116109499</v>
      </c>
      <c r="AA89">
        <v>272.00000000001899</v>
      </c>
      <c r="AB89" s="7">
        <v>1.5200611735729399</v>
      </c>
      <c r="AC89">
        <v>272.00000000001899</v>
      </c>
      <c r="AD89">
        <v>0.71885564711777505</v>
      </c>
    </row>
    <row r="90" spans="1:30" x14ac:dyDescent="0.5">
      <c r="A90">
        <v>273.00000000001899</v>
      </c>
      <c r="B90">
        <v>3.4671812633593903E-2</v>
      </c>
      <c r="C90">
        <v>273.00000000001899</v>
      </c>
      <c r="D90">
        <v>3.7423112692043499</v>
      </c>
      <c r="E90">
        <v>273.00000000001899</v>
      </c>
      <c r="F90">
        <v>3.8362401597640998</v>
      </c>
      <c r="G90">
        <v>273.00000000001899</v>
      </c>
      <c r="H90">
        <v>3.2265165052970901</v>
      </c>
      <c r="I90">
        <v>273.00000000001899</v>
      </c>
      <c r="J90">
        <v>3.8677747204844399</v>
      </c>
      <c r="K90">
        <v>273.00000000001899</v>
      </c>
      <c r="L90" s="7">
        <v>3.8660514667317498</v>
      </c>
      <c r="M90">
        <v>273.00000000001899</v>
      </c>
      <c r="N90">
        <v>3.8691561803420398</v>
      </c>
      <c r="O90">
        <v>273.00000000001899</v>
      </c>
      <c r="P90">
        <v>3.8746646962964202</v>
      </c>
      <c r="Q90">
        <v>273.00000000001899</v>
      </c>
      <c r="R90">
        <v>3.8792427759202401</v>
      </c>
      <c r="S90">
        <v>273.00000000001899</v>
      </c>
      <c r="T90">
        <v>3.8841879935882</v>
      </c>
      <c r="U90">
        <v>273.00000000001899</v>
      </c>
      <c r="V90">
        <v>3.8145236347804299</v>
      </c>
      <c r="W90">
        <v>273.00000000001899</v>
      </c>
      <c r="X90">
        <v>3.8935030649448601</v>
      </c>
      <c r="Y90">
        <v>273.00000000001899</v>
      </c>
      <c r="Z90">
        <v>3.8977920116109499</v>
      </c>
      <c r="AA90">
        <v>273.00000000001899</v>
      </c>
      <c r="AB90" s="7">
        <v>1.4849511808843701</v>
      </c>
      <c r="AC90">
        <v>273.00000000001899</v>
      </c>
      <c r="AD90">
        <v>0.68906298765219298</v>
      </c>
    </row>
    <row r="91" spans="1:30" x14ac:dyDescent="0.5">
      <c r="A91">
        <v>274.00000000001899</v>
      </c>
      <c r="B91">
        <v>3.4099075053245401E-2</v>
      </c>
      <c r="C91">
        <v>274.00000000001899</v>
      </c>
      <c r="D91">
        <v>3.6061455062388901</v>
      </c>
      <c r="E91">
        <v>274.00000000001899</v>
      </c>
      <c r="F91">
        <v>3.8362401597640998</v>
      </c>
      <c r="G91">
        <v>274.00000000001899</v>
      </c>
      <c r="H91">
        <v>3.0365426134161502</v>
      </c>
      <c r="I91">
        <v>274.00000000001899</v>
      </c>
      <c r="J91">
        <v>3.8677747204844399</v>
      </c>
      <c r="K91">
        <v>274.00000000001899</v>
      </c>
      <c r="L91" s="7">
        <v>3.72137698730142</v>
      </c>
      <c r="M91">
        <v>274.00000000001899</v>
      </c>
      <c r="N91">
        <v>3.8691561803420398</v>
      </c>
      <c r="O91">
        <v>274.00000000001899</v>
      </c>
      <c r="P91">
        <v>3.8746646962964202</v>
      </c>
      <c r="Q91">
        <v>274.00000000001899</v>
      </c>
      <c r="R91">
        <v>3.8792427759202401</v>
      </c>
      <c r="S91">
        <v>274.00000000001899</v>
      </c>
      <c r="T91">
        <v>3.8841879935882</v>
      </c>
      <c r="U91">
        <v>274.00000000001899</v>
      </c>
      <c r="V91">
        <v>3.6816691573204201</v>
      </c>
      <c r="W91">
        <v>274.00000000001899</v>
      </c>
      <c r="X91">
        <v>3.8935030649448601</v>
      </c>
      <c r="Y91">
        <v>274.00000000001899</v>
      </c>
      <c r="Z91">
        <v>3.8977920116109499</v>
      </c>
      <c r="AA91">
        <v>274.00000000001899</v>
      </c>
      <c r="AB91" s="7">
        <v>1.4204255928749301</v>
      </c>
      <c r="AC91">
        <v>274.00000000001899</v>
      </c>
      <c r="AD91">
        <v>0.66501349494192097</v>
      </c>
    </row>
    <row r="92" spans="1:30" x14ac:dyDescent="0.5">
      <c r="A92">
        <v>275.00000000001899</v>
      </c>
      <c r="B92">
        <v>3.42387811237315E-2</v>
      </c>
      <c r="C92">
        <v>275.00000000001899</v>
      </c>
      <c r="D92">
        <v>3.8182300261370901</v>
      </c>
      <c r="E92">
        <v>275.00000000001899</v>
      </c>
      <c r="F92">
        <v>3.76890328221207</v>
      </c>
      <c r="G92">
        <v>275.00000000001899</v>
      </c>
      <c r="H92">
        <v>2.84679217695696</v>
      </c>
      <c r="I92">
        <v>275.00000000001899</v>
      </c>
      <c r="J92">
        <v>3.8677747204844399</v>
      </c>
      <c r="K92">
        <v>275.00000000001899</v>
      </c>
      <c r="L92" s="7">
        <v>3.4210296382746401</v>
      </c>
      <c r="M92">
        <v>275.00000000001899</v>
      </c>
      <c r="N92">
        <v>3.8691561803420398</v>
      </c>
      <c r="O92">
        <v>275.00000000001899</v>
      </c>
      <c r="P92">
        <v>3.8746646962964202</v>
      </c>
      <c r="Q92">
        <v>275.00000000001899</v>
      </c>
      <c r="R92">
        <v>3.8792427759202401</v>
      </c>
      <c r="S92">
        <v>275.00000000001899</v>
      </c>
      <c r="T92">
        <v>3.8841879935882</v>
      </c>
      <c r="U92">
        <v>275.00000000001899</v>
      </c>
      <c r="V92">
        <v>3.88859619576826</v>
      </c>
      <c r="W92">
        <v>275.00000000001899</v>
      </c>
      <c r="X92">
        <v>3.8935030649448601</v>
      </c>
      <c r="Y92">
        <v>275.00000000001899</v>
      </c>
      <c r="Z92">
        <v>3.8977920116109499</v>
      </c>
      <c r="AA92">
        <v>275.00000000001899</v>
      </c>
      <c r="AB92" s="7">
        <v>1.37788590164195</v>
      </c>
      <c r="AC92">
        <v>275.00000000001899</v>
      </c>
      <c r="AD92">
        <v>0.642812717186108</v>
      </c>
    </row>
    <row r="93" spans="1:30" x14ac:dyDescent="0.5">
      <c r="A93">
        <v>276.00000000002001</v>
      </c>
      <c r="B93">
        <v>3.3794359576635499E-2</v>
      </c>
      <c r="C93">
        <v>276.00000000002001</v>
      </c>
      <c r="D93">
        <v>3.8182300261370901</v>
      </c>
      <c r="E93">
        <v>276.00000000002001</v>
      </c>
      <c r="F93">
        <v>3.607197066781</v>
      </c>
      <c r="G93">
        <v>276.00000000002001</v>
      </c>
      <c r="H93">
        <v>2.7675983715216299</v>
      </c>
      <c r="I93">
        <v>276.00000000002001</v>
      </c>
      <c r="J93">
        <v>3.8677747204844399</v>
      </c>
      <c r="K93">
        <v>276.00000000002001</v>
      </c>
      <c r="L93" s="7">
        <v>3.8660514667317498</v>
      </c>
      <c r="M93">
        <v>276.00000000002001</v>
      </c>
      <c r="N93">
        <v>3.8691561803420398</v>
      </c>
      <c r="O93">
        <v>276.00000000002001</v>
      </c>
      <c r="P93">
        <v>3.8746646962964202</v>
      </c>
      <c r="Q93">
        <v>276.00000000002001</v>
      </c>
      <c r="R93">
        <v>3.8792427759202401</v>
      </c>
      <c r="S93">
        <v>276.00000000002001</v>
      </c>
      <c r="T93">
        <v>3.8841879935882</v>
      </c>
      <c r="U93">
        <v>276.00000000002001</v>
      </c>
      <c r="V93">
        <v>3.88859619576826</v>
      </c>
      <c r="W93">
        <v>276.00000000002001</v>
      </c>
      <c r="X93">
        <v>3.8935030649448601</v>
      </c>
      <c r="Y93">
        <v>276.00000000002001</v>
      </c>
      <c r="Z93">
        <v>3.83560995936385</v>
      </c>
      <c r="AA93">
        <v>276.00000000002001</v>
      </c>
      <c r="AB93" s="7">
        <v>1.32860759329151</v>
      </c>
      <c r="AC93">
        <v>276.00000000002001</v>
      </c>
      <c r="AD93">
        <v>0.62072057293054805</v>
      </c>
    </row>
    <row r="94" spans="1:30" x14ac:dyDescent="0.5">
      <c r="A94">
        <v>277.00000000002001</v>
      </c>
      <c r="B94">
        <v>3.3629803258409002E-2</v>
      </c>
      <c r="C94">
        <v>277.00000000002001</v>
      </c>
      <c r="D94">
        <v>3.70109280523902</v>
      </c>
      <c r="E94">
        <v>277.00000000002001</v>
      </c>
      <c r="F94">
        <v>3.7194306358467202</v>
      </c>
      <c r="G94">
        <v>277.00000000002001</v>
      </c>
      <c r="H94">
        <v>2.7583838471857498</v>
      </c>
      <c r="I94">
        <v>277.00000000002001</v>
      </c>
      <c r="J94">
        <v>3.8677747204844399</v>
      </c>
      <c r="K94">
        <v>277.00000000002001</v>
      </c>
      <c r="L94" s="7">
        <v>3.8660514667317498</v>
      </c>
      <c r="M94">
        <v>277.00000000002001</v>
      </c>
      <c r="N94">
        <v>3.8691561803420398</v>
      </c>
      <c r="O94">
        <v>277.00000000002001</v>
      </c>
      <c r="P94">
        <v>3.8746646962964202</v>
      </c>
      <c r="Q94">
        <v>277.00000000002001</v>
      </c>
      <c r="R94">
        <v>3.8792427759202401</v>
      </c>
      <c r="S94">
        <v>277.00000000002001</v>
      </c>
      <c r="T94">
        <v>3.8841879935882</v>
      </c>
      <c r="U94">
        <v>277.00000000002001</v>
      </c>
      <c r="V94">
        <v>3.88859619576826</v>
      </c>
      <c r="W94">
        <v>277.00000000002001</v>
      </c>
      <c r="X94">
        <v>3.8935030649448601</v>
      </c>
      <c r="Y94">
        <v>277.00000000002001</v>
      </c>
      <c r="Z94">
        <v>3.4690694825841999</v>
      </c>
      <c r="AA94">
        <v>277.00000000002001</v>
      </c>
      <c r="AB94" s="7">
        <v>1.2880778461450899</v>
      </c>
      <c r="AC94">
        <v>277.00000000002001</v>
      </c>
      <c r="AD94">
        <v>0.60023930364123901</v>
      </c>
    </row>
    <row r="95" spans="1:30" x14ac:dyDescent="0.5">
      <c r="A95">
        <v>278.00000000002001</v>
      </c>
      <c r="B95">
        <v>3.3657058216826401E-2</v>
      </c>
      <c r="C95">
        <v>278.00000000002001</v>
      </c>
      <c r="D95">
        <v>3.2693940188946402</v>
      </c>
      <c r="E95">
        <v>278.00000000002001</v>
      </c>
      <c r="F95">
        <v>3.3424422807669898</v>
      </c>
      <c r="G95">
        <v>278.00000000002001</v>
      </c>
      <c r="H95">
        <v>2.97260965098324</v>
      </c>
      <c r="I95">
        <v>278.00000000002001</v>
      </c>
      <c r="J95">
        <v>3.8677747204844399</v>
      </c>
      <c r="K95">
        <v>278.00000000002001</v>
      </c>
      <c r="L95" s="7">
        <v>3.8660514667317498</v>
      </c>
      <c r="M95">
        <v>278.00000000002001</v>
      </c>
      <c r="N95">
        <v>3.8691561803420398</v>
      </c>
      <c r="O95">
        <v>278.00000000002001</v>
      </c>
      <c r="P95">
        <v>3.7695262277018502</v>
      </c>
      <c r="Q95">
        <v>278.00000000002001</v>
      </c>
      <c r="R95">
        <v>3.8792427759202401</v>
      </c>
      <c r="S95">
        <v>278.00000000002001</v>
      </c>
      <c r="T95">
        <v>3.8841879935882</v>
      </c>
      <c r="U95">
        <v>278.00000000002001</v>
      </c>
      <c r="V95">
        <v>3.88859619576826</v>
      </c>
      <c r="W95">
        <v>278.00000000002001</v>
      </c>
      <c r="X95">
        <v>3.8935030649448601</v>
      </c>
      <c r="Y95">
        <v>278.00000000002001</v>
      </c>
      <c r="Z95">
        <v>2.8771483561389002</v>
      </c>
      <c r="AA95">
        <v>278.00000000002001</v>
      </c>
      <c r="AB95" s="7">
        <v>1.2438441161970699</v>
      </c>
      <c r="AC95">
        <v>278.00000000002001</v>
      </c>
      <c r="AD95">
        <v>0.58047345839810405</v>
      </c>
    </row>
    <row r="96" spans="1:30" x14ac:dyDescent="0.5">
      <c r="A96">
        <v>279.00000000002001</v>
      </c>
      <c r="B96">
        <v>3.3779106473094997E-2</v>
      </c>
      <c r="C96">
        <v>279.00000000002001</v>
      </c>
      <c r="D96">
        <v>3.5627212128316299</v>
      </c>
      <c r="E96">
        <v>279.00000000002001</v>
      </c>
      <c r="F96">
        <v>3.8362401597640998</v>
      </c>
      <c r="G96">
        <v>279.00000000002001</v>
      </c>
      <c r="H96">
        <v>3.0525366105387501</v>
      </c>
      <c r="I96">
        <v>279.00000000002001</v>
      </c>
      <c r="J96">
        <v>3.8677747204844399</v>
      </c>
      <c r="K96">
        <v>279.00000000002001</v>
      </c>
      <c r="L96" s="7">
        <v>3.8660514667317498</v>
      </c>
      <c r="M96">
        <v>279.00000000002001</v>
      </c>
      <c r="N96">
        <v>3.8691561803420398</v>
      </c>
      <c r="O96">
        <v>279.00000000002001</v>
      </c>
      <c r="P96">
        <v>3.3270339808429301</v>
      </c>
      <c r="Q96">
        <v>279.00000000002001</v>
      </c>
      <c r="R96">
        <v>3.8792427759202401</v>
      </c>
      <c r="S96">
        <v>279.00000000002001</v>
      </c>
      <c r="T96">
        <v>3.8841879935882</v>
      </c>
      <c r="U96">
        <v>279.00000000002001</v>
      </c>
      <c r="V96">
        <v>3.88859619576826</v>
      </c>
      <c r="W96">
        <v>279.00000000002001</v>
      </c>
      <c r="X96">
        <v>3.8935030649448601</v>
      </c>
      <c r="Y96">
        <v>279.00000000002001</v>
      </c>
      <c r="Z96">
        <v>2.7538580126624899</v>
      </c>
      <c r="AA96">
        <v>279.00000000002001</v>
      </c>
      <c r="AB96" s="7">
        <v>1.2123776155697099</v>
      </c>
      <c r="AC96">
        <v>279.00000000002001</v>
      </c>
      <c r="AD96">
        <v>0.56036238659080795</v>
      </c>
    </row>
    <row r="97" spans="1:30" x14ac:dyDescent="0.5">
      <c r="A97">
        <v>280.00000000002001</v>
      </c>
      <c r="B97">
        <v>3.3073232459419503E-2</v>
      </c>
      <c r="C97">
        <v>280.00000000002001</v>
      </c>
      <c r="D97">
        <v>3.8182300261370901</v>
      </c>
      <c r="E97">
        <v>280.00000000002001</v>
      </c>
      <c r="F97">
        <v>3.7507114119141902</v>
      </c>
      <c r="G97">
        <v>280.00000000002001</v>
      </c>
      <c r="H97">
        <v>3.0304732373024601</v>
      </c>
      <c r="I97">
        <v>280.00000000002001</v>
      </c>
      <c r="J97">
        <v>3.8677747204844399</v>
      </c>
      <c r="K97">
        <v>280.00000000002001</v>
      </c>
      <c r="L97" s="7">
        <v>3.7568655657484098</v>
      </c>
      <c r="M97">
        <v>280.00000000002001</v>
      </c>
      <c r="N97">
        <v>3.8691561803420398</v>
      </c>
      <c r="O97">
        <v>280.00000000002001</v>
      </c>
      <c r="P97">
        <v>3.6205727027350698</v>
      </c>
      <c r="Q97">
        <v>280.00000000002001</v>
      </c>
      <c r="R97">
        <v>3.8792427759202401</v>
      </c>
      <c r="S97">
        <v>280.00000000002001</v>
      </c>
      <c r="T97">
        <v>3.8841879935882</v>
      </c>
      <c r="U97">
        <v>280.00000000002001</v>
      </c>
      <c r="V97">
        <v>3.8037061168831201</v>
      </c>
      <c r="W97">
        <v>280.00000000002001</v>
      </c>
      <c r="X97">
        <v>3.8935030649448601</v>
      </c>
      <c r="Y97">
        <v>280.00000000002001</v>
      </c>
      <c r="Z97">
        <v>2.7610347268575999</v>
      </c>
      <c r="AA97">
        <v>280.00000000002001</v>
      </c>
      <c r="AB97" s="7">
        <v>1.1872367874651799</v>
      </c>
      <c r="AC97">
        <v>280.00000000002001</v>
      </c>
      <c r="AD97">
        <v>0.54495088229776201</v>
      </c>
    </row>
    <row r="98" spans="1:30" x14ac:dyDescent="0.5">
      <c r="A98">
        <v>281.00000000002098</v>
      </c>
      <c r="B98">
        <v>3.33738741798782E-2</v>
      </c>
      <c r="C98">
        <v>281.00000000002098</v>
      </c>
      <c r="D98">
        <v>3.8182300261370901</v>
      </c>
      <c r="E98">
        <v>281.00000000002098</v>
      </c>
      <c r="F98">
        <v>3.30383372512346</v>
      </c>
      <c r="G98">
        <v>281.00000000002098</v>
      </c>
      <c r="H98">
        <v>3.5079315484148501</v>
      </c>
      <c r="I98">
        <v>281.00000000002098</v>
      </c>
      <c r="J98">
        <v>3.8677747204844399</v>
      </c>
      <c r="K98">
        <v>281.00000000002098</v>
      </c>
      <c r="L98" s="7">
        <v>3.1863820255565498</v>
      </c>
      <c r="M98">
        <v>281.00000000002098</v>
      </c>
      <c r="N98">
        <v>3.8691561803420398</v>
      </c>
      <c r="O98">
        <v>281.00000000002098</v>
      </c>
      <c r="P98">
        <v>3.8746646962964202</v>
      </c>
      <c r="Q98">
        <v>281.00000000002098</v>
      </c>
      <c r="R98">
        <v>3.8792427759202401</v>
      </c>
      <c r="S98">
        <v>281.00000000002098</v>
      </c>
      <c r="T98">
        <v>3.8470203434750601</v>
      </c>
      <c r="U98">
        <v>281.00000000002098</v>
      </c>
      <c r="V98">
        <v>3.3601654006055601</v>
      </c>
      <c r="W98">
        <v>281.00000000002098</v>
      </c>
      <c r="X98">
        <v>3.8935030649448601</v>
      </c>
      <c r="Y98">
        <v>281.00000000002098</v>
      </c>
      <c r="Z98">
        <v>2.79432387698402</v>
      </c>
      <c r="AA98">
        <v>281.00000000002098</v>
      </c>
      <c r="AB98" s="7">
        <v>1.15273784048878</v>
      </c>
      <c r="AC98">
        <v>281.00000000002098</v>
      </c>
      <c r="AD98">
        <v>0.52891694433080705</v>
      </c>
    </row>
    <row r="99" spans="1:30" x14ac:dyDescent="0.5">
      <c r="A99">
        <v>282.00000000002098</v>
      </c>
      <c r="B99">
        <v>3.3371355857270697E-2</v>
      </c>
      <c r="C99">
        <v>282.00000000002098</v>
      </c>
      <c r="D99">
        <v>3.8182300261370901</v>
      </c>
      <c r="E99">
        <v>282.00000000002098</v>
      </c>
      <c r="F99">
        <v>3.8362401597640998</v>
      </c>
      <c r="G99">
        <v>282.00000000002098</v>
      </c>
      <c r="H99">
        <v>3.2097309659169402</v>
      </c>
      <c r="I99">
        <v>282.00000000002098</v>
      </c>
      <c r="J99">
        <v>3.8028388932428601</v>
      </c>
      <c r="K99">
        <v>282.00000000002098</v>
      </c>
      <c r="L99" s="7">
        <v>3.8660514667317498</v>
      </c>
      <c r="M99">
        <v>282.00000000002098</v>
      </c>
      <c r="N99">
        <v>3.8691561803420398</v>
      </c>
      <c r="O99">
        <v>282.00000000002098</v>
      </c>
      <c r="P99">
        <v>3.8746646962964202</v>
      </c>
      <c r="Q99">
        <v>282.00000000002098</v>
      </c>
      <c r="R99">
        <v>3.8792427759202401</v>
      </c>
      <c r="S99">
        <v>282.00000000002098</v>
      </c>
      <c r="T99">
        <v>3.6142761648241502</v>
      </c>
      <c r="U99">
        <v>282.00000000002098</v>
      </c>
      <c r="V99">
        <v>3.88859619576826</v>
      </c>
      <c r="W99">
        <v>282.00000000002098</v>
      </c>
      <c r="X99">
        <v>3.8935030649448601</v>
      </c>
      <c r="Y99">
        <v>282.00000000002098</v>
      </c>
      <c r="Z99">
        <v>2.6331552475038098</v>
      </c>
      <c r="AA99">
        <v>282.00000000002098</v>
      </c>
      <c r="AB99" s="7">
        <v>1.1168633828008101</v>
      </c>
      <c r="AC99">
        <v>282.00000000002098</v>
      </c>
      <c r="AD99">
        <v>0.51414041297610202</v>
      </c>
    </row>
    <row r="100" spans="1:30" x14ac:dyDescent="0.5">
      <c r="A100">
        <v>283.00000000002098</v>
      </c>
      <c r="B100">
        <v>3.3391528917851597E-2</v>
      </c>
      <c r="C100">
        <v>283.00000000002098</v>
      </c>
      <c r="D100">
        <v>3.8182300261370901</v>
      </c>
      <c r="E100">
        <v>283.00000000002098</v>
      </c>
      <c r="F100">
        <v>3.8362401597640998</v>
      </c>
      <c r="G100">
        <v>283.00000000002098</v>
      </c>
      <c r="H100">
        <v>2.9914187601761499</v>
      </c>
      <c r="I100">
        <v>283.00000000002098</v>
      </c>
      <c r="J100">
        <v>3.3070594050463802</v>
      </c>
      <c r="K100">
        <v>283.00000000002098</v>
      </c>
      <c r="L100" s="7">
        <v>3.8660514667317498</v>
      </c>
      <c r="M100">
        <v>283.00000000002098</v>
      </c>
      <c r="N100">
        <v>3.8691561803420398</v>
      </c>
      <c r="O100">
        <v>283.00000000002098</v>
      </c>
      <c r="P100">
        <v>3.8212292408331301</v>
      </c>
      <c r="Q100">
        <v>283.00000000002098</v>
      </c>
      <c r="R100">
        <v>3.8792427759202401</v>
      </c>
      <c r="S100">
        <v>283.00000000002098</v>
      </c>
      <c r="T100">
        <v>3.8841879935882</v>
      </c>
      <c r="U100">
        <v>283.00000000002098</v>
      </c>
      <c r="V100">
        <v>3.88859619576826</v>
      </c>
      <c r="W100">
        <v>283.00000000002098</v>
      </c>
      <c r="X100">
        <v>3.8935030649448601</v>
      </c>
      <c r="Y100">
        <v>283.00000000002098</v>
      </c>
      <c r="Z100">
        <v>2.56698518979915</v>
      </c>
      <c r="AA100">
        <v>283.00000000002098</v>
      </c>
      <c r="AB100" s="7">
        <v>1.0915644074334201</v>
      </c>
      <c r="AC100">
        <v>283.00000000002098</v>
      </c>
      <c r="AD100">
        <v>0.50017989065193902</v>
      </c>
    </row>
    <row r="101" spans="1:30" x14ac:dyDescent="0.5">
      <c r="A101">
        <v>284.00000000002098</v>
      </c>
      <c r="B101">
        <v>3.3370845508652103E-2</v>
      </c>
      <c r="C101">
        <v>284.00000000002098</v>
      </c>
      <c r="D101">
        <v>3.7743800372291298</v>
      </c>
      <c r="E101">
        <v>284.00000000002098</v>
      </c>
      <c r="F101">
        <v>3.8362401597640998</v>
      </c>
      <c r="G101">
        <v>284.00000000002098</v>
      </c>
      <c r="H101">
        <v>3.5606931898357801</v>
      </c>
      <c r="I101">
        <v>284.00000000002098</v>
      </c>
      <c r="J101">
        <v>3.8677747204844399</v>
      </c>
      <c r="K101">
        <v>284.00000000002098</v>
      </c>
      <c r="L101" s="7">
        <v>3.8660514667317498</v>
      </c>
      <c r="M101">
        <v>284.00000000002098</v>
      </c>
      <c r="N101">
        <v>3.8691561803420398</v>
      </c>
      <c r="O101">
        <v>284.00000000002098</v>
      </c>
      <c r="P101">
        <v>3.31156417153273</v>
      </c>
      <c r="Q101">
        <v>284.00000000002098</v>
      </c>
      <c r="R101">
        <v>3.8792427759202401</v>
      </c>
      <c r="S101">
        <v>284.00000000002098</v>
      </c>
      <c r="T101">
        <v>3.8841879935882</v>
      </c>
      <c r="U101">
        <v>284.00000000002098</v>
      </c>
      <c r="V101">
        <v>3.88859619576826</v>
      </c>
      <c r="W101">
        <v>284.00000000002098</v>
      </c>
      <c r="X101">
        <v>3.87147540403982</v>
      </c>
      <c r="Y101">
        <v>284.00000000002098</v>
      </c>
      <c r="Z101">
        <v>2.3307180017793301</v>
      </c>
      <c r="AA101">
        <v>284.00000000002098</v>
      </c>
      <c r="AB101" s="7">
        <v>1.05718865081959</v>
      </c>
      <c r="AC101">
        <v>284.00000000002098</v>
      </c>
      <c r="AD101">
        <v>0.48680840334312198</v>
      </c>
    </row>
    <row r="102" spans="1:30" x14ac:dyDescent="0.5">
      <c r="A102">
        <v>285.000000000022</v>
      </c>
      <c r="B102">
        <v>3.4307913005267601E-2</v>
      </c>
      <c r="C102">
        <v>285.000000000022</v>
      </c>
      <c r="D102">
        <v>3.23277333439309</v>
      </c>
      <c r="E102">
        <v>285.000000000022</v>
      </c>
      <c r="F102">
        <v>3.8362401597640998</v>
      </c>
      <c r="G102">
        <v>285.000000000022</v>
      </c>
      <c r="H102">
        <v>3.79534884961559</v>
      </c>
      <c r="I102">
        <v>285.000000000022</v>
      </c>
      <c r="J102">
        <v>3.8677747204844399</v>
      </c>
      <c r="K102">
        <v>285.000000000022</v>
      </c>
      <c r="L102" s="7">
        <v>3.8660514667317498</v>
      </c>
      <c r="M102">
        <v>285.000000000022</v>
      </c>
      <c r="N102">
        <v>3.8691561803420398</v>
      </c>
      <c r="O102">
        <v>285.000000000022</v>
      </c>
      <c r="P102">
        <v>3.8746646962964202</v>
      </c>
      <c r="Q102">
        <v>285.000000000022</v>
      </c>
      <c r="R102">
        <v>3.8792427759202401</v>
      </c>
      <c r="S102">
        <v>285.000000000022</v>
      </c>
      <c r="T102">
        <v>3.8674772078772701</v>
      </c>
      <c r="U102">
        <v>285.000000000022</v>
      </c>
      <c r="V102">
        <v>3.8556132935915999</v>
      </c>
      <c r="W102">
        <v>285.000000000022</v>
      </c>
      <c r="X102">
        <v>3.5569930863052099</v>
      </c>
      <c r="Y102">
        <v>285.000000000022</v>
      </c>
      <c r="Z102">
        <v>2.3025977489508498</v>
      </c>
      <c r="AA102">
        <v>285.000000000022</v>
      </c>
      <c r="AB102" s="7">
        <v>1.02804388804087</v>
      </c>
      <c r="AC102">
        <v>285.000000000022</v>
      </c>
      <c r="AD102">
        <v>0.47327603828976</v>
      </c>
    </row>
    <row r="103" spans="1:30" x14ac:dyDescent="0.5">
      <c r="A103">
        <v>286.000000000022</v>
      </c>
      <c r="B103">
        <v>3.3917098057218903E-2</v>
      </c>
      <c r="C103">
        <v>286.000000000022</v>
      </c>
      <c r="D103">
        <v>3.8182300261370901</v>
      </c>
      <c r="E103">
        <v>286.000000000022</v>
      </c>
      <c r="F103">
        <v>3.8362401597640998</v>
      </c>
      <c r="G103">
        <v>286.000000000022</v>
      </c>
      <c r="H103">
        <v>2.7736177650622</v>
      </c>
      <c r="I103">
        <v>286.000000000022</v>
      </c>
      <c r="J103">
        <v>3.8677747204844399</v>
      </c>
      <c r="K103">
        <v>286.000000000022</v>
      </c>
      <c r="L103" s="7">
        <v>3.8660514667317498</v>
      </c>
      <c r="M103">
        <v>286.000000000022</v>
      </c>
      <c r="N103">
        <v>3.8691561803420398</v>
      </c>
      <c r="O103">
        <v>286.000000000022</v>
      </c>
      <c r="P103">
        <v>3.8746646962964202</v>
      </c>
      <c r="Q103">
        <v>286.000000000022</v>
      </c>
      <c r="R103">
        <v>3.8792427759202401</v>
      </c>
      <c r="S103">
        <v>286.000000000022</v>
      </c>
      <c r="T103">
        <v>3.5845112416722</v>
      </c>
      <c r="U103">
        <v>286.000000000022</v>
      </c>
      <c r="V103">
        <v>3.2971094060955202</v>
      </c>
      <c r="W103">
        <v>286.000000000022</v>
      </c>
      <c r="X103">
        <v>3.13294279012143</v>
      </c>
      <c r="Y103">
        <v>286.000000000022</v>
      </c>
      <c r="Z103">
        <v>2.2380604914810598</v>
      </c>
      <c r="AA103">
        <v>286.000000000022</v>
      </c>
      <c r="AB103" s="7">
        <v>1.0046563456450699</v>
      </c>
      <c r="AC103">
        <v>286.000000000022</v>
      </c>
      <c r="AD103">
        <v>0.45892954913101802</v>
      </c>
    </row>
    <row r="104" spans="1:30" x14ac:dyDescent="0.5">
      <c r="A104">
        <v>287.000000000022</v>
      </c>
      <c r="B104">
        <v>3.4630706951600303E-2</v>
      </c>
      <c r="C104">
        <v>287.000000000022</v>
      </c>
      <c r="D104">
        <v>3.8182300261370901</v>
      </c>
      <c r="E104">
        <v>287.000000000022</v>
      </c>
      <c r="F104">
        <v>3.8362401597640998</v>
      </c>
      <c r="G104">
        <v>287.000000000022</v>
      </c>
      <c r="H104">
        <v>3.2199462938231398</v>
      </c>
      <c r="I104">
        <v>287.000000000022</v>
      </c>
      <c r="J104">
        <v>3.8677747204844399</v>
      </c>
      <c r="K104">
        <v>287.000000000022</v>
      </c>
      <c r="L104" s="7">
        <v>3.8660514667317498</v>
      </c>
      <c r="M104">
        <v>287.000000000022</v>
      </c>
      <c r="N104">
        <v>3.8691561803420398</v>
      </c>
      <c r="O104">
        <v>287.000000000022</v>
      </c>
      <c r="P104">
        <v>3.86846791675007</v>
      </c>
      <c r="Q104">
        <v>287.000000000022</v>
      </c>
      <c r="R104">
        <v>3.8792427759202401</v>
      </c>
      <c r="S104">
        <v>287.000000000022</v>
      </c>
      <c r="T104">
        <v>3.8841879935882</v>
      </c>
      <c r="U104">
        <v>287.000000000022</v>
      </c>
      <c r="V104">
        <v>3.88233059592089</v>
      </c>
      <c r="W104">
        <v>287.000000000022</v>
      </c>
      <c r="X104">
        <v>3.8872423991371101</v>
      </c>
      <c r="Y104">
        <v>287.000000000022</v>
      </c>
      <c r="Z104">
        <v>2.16353796903869</v>
      </c>
      <c r="AA104">
        <v>287.000000000022</v>
      </c>
      <c r="AB104" s="7">
        <v>0.97862887007306998</v>
      </c>
      <c r="AC104">
        <v>287.000000000022</v>
      </c>
      <c r="AD104">
        <v>0.44691865363436001</v>
      </c>
    </row>
    <row r="105" spans="1:30" x14ac:dyDescent="0.5">
      <c r="A105">
        <v>288.000000000022</v>
      </c>
      <c r="B105">
        <v>3.4715046041238699E-2</v>
      </c>
      <c r="C105">
        <v>288.000000000022</v>
      </c>
      <c r="D105">
        <v>3.8182300261370901</v>
      </c>
      <c r="E105">
        <v>288.000000000022</v>
      </c>
      <c r="F105">
        <v>3.8362401597640998</v>
      </c>
      <c r="G105">
        <v>288.000000000022</v>
      </c>
      <c r="H105">
        <v>2.6858230468575499</v>
      </c>
      <c r="I105">
        <v>288.000000000022</v>
      </c>
      <c r="J105">
        <v>3.86586476842528</v>
      </c>
      <c r="K105">
        <v>288.000000000022</v>
      </c>
      <c r="L105" s="7">
        <v>3.8660514667317498</v>
      </c>
      <c r="M105">
        <v>288.000000000022</v>
      </c>
      <c r="N105">
        <v>3.8681916864469099</v>
      </c>
      <c r="O105">
        <v>288.000000000022</v>
      </c>
      <c r="P105">
        <v>3.5627169426057499</v>
      </c>
      <c r="Q105">
        <v>288.000000000022</v>
      </c>
      <c r="R105">
        <v>3.8792427759202401</v>
      </c>
      <c r="S105">
        <v>288.000000000022</v>
      </c>
      <c r="T105">
        <v>3.8841879935882</v>
      </c>
      <c r="U105">
        <v>288.000000000022</v>
      </c>
      <c r="V105">
        <v>3.5731840073413399</v>
      </c>
      <c r="W105">
        <v>288.000000000022</v>
      </c>
      <c r="X105">
        <v>3.57833925756238</v>
      </c>
      <c r="Y105">
        <v>288.000000000022</v>
      </c>
      <c r="Z105">
        <v>2.04863971899089</v>
      </c>
      <c r="AA105">
        <v>288.000000000022</v>
      </c>
      <c r="AB105" s="7">
        <v>0.95946439902013803</v>
      </c>
      <c r="AC105">
        <v>288.000000000022</v>
      </c>
      <c r="AD105">
        <v>0.43479873104227801</v>
      </c>
    </row>
    <row r="106" spans="1:30" x14ac:dyDescent="0.5">
      <c r="A106">
        <v>289.00000000002302</v>
      </c>
      <c r="B106">
        <v>3.5385903689139103E-2</v>
      </c>
      <c r="C106">
        <v>289.00000000002302</v>
      </c>
      <c r="D106">
        <v>3.8182300261370901</v>
      </c>
      <c r="E106">
        <v>289.00000000002302</v>
      </c>
      <c r="F106">
        <v>3.8362401597640998</v>
      </c>
      <c r="G106">
        <v>289.00000000002302</v>
      </c>
      <c r="H106">
        <v>2.68465375132544</v>
      </c>
      <c r="I106">
        <v>289.00000000002302</v>
      </c>
      <c r="J106">
        <v>3.2502135339107801</v>
      </c>
      <c r="K106">
        <v>289.00000000002302</v>
      </c>
      <c r="L106" s="7">
        <v>3.8660514667317498</v>
      </c>
      <c r="M106">
        <v>289.00000000002302</v>
      </c>
      <c r="N106">
        <v>3.55729809392402</v>
      </c>
      <c r="O106">
        <v>289.00000000002302</v>
      </c>
      <c r="P106">
        <v>3.8704200350968301</v>
      </c>
      <c r="Q106">
        <v>289.00000000002302</v>
      </c>
      <c r="R106">
        <v>3.8792427759202401</v>
      </c>
      <c r="S106">
        <v>289.00000000002302</v>
      </c>
      <c r="T106">
        <v>3.8841879935882</v>
      </c>
      <c r="U106">
        <v>289.00000000002302</v>
      </c>
      <c r="V106">
        <v>3.8843043941372</v>
      </c>
      <c r="W106">
        <v>289.00000000002302</v>
      </c>
      <c r="X106">
        <v>3.8892146430252201</v>
      </c>
      <c r="Y106">
        <v>289.00000000002302</v>
      </c>
      <c r="Z106">
        <v>2.05998030016065</v>
      </c>
      <c r="AA106">
        <v>289.00000000002302</v>
      </c>
      <c r="AB106" s="7">
        <v>0.93629967494108801</v>
      </c>
      <c r="AC106">
        <v>289.00000000002302</v>
      </c>
      <c r="AD106">
        <v>0.42347871481872401</v>
      </c>
    </row>
    <row r="107" spans="1:30" x14ac:dyDescent="0.5">
      <c r="A107">
        <v>290.00000000002302</v>
      </c>
      <c r="B107">
        <v>3.5860316444783401E-2</v>
      </c>
      <c r="C107">
        <v>290.00000000002302</v>
      </c>
      <c r="D107">
        <v>3.8182300261370901</v>
      </c>
      <c r="E107">
        <v>290.00000000002302</v>
      </c>
      <c r="F107">
        <v>3.8362401597640998</v>
      </c>
      <c r="G107">
        <v>290.00000000002302</v>
      </c>
      <c r="H107">
        <v>2.6837623315985302</v>
      </c>
      <c r="I107">
        <v>290.00000000002302</v>
      </c>
      <c r="J107">
        <v>3.8489643621892</v>
      </c>
      <c r="K107">
        <v>290.00000000002302</v>
      </c>
      <c r="L107" s="7">
        <v>3.8660514667317498</v>
      </c>
      <c r="M107">
        <v>290.00000000002302</v>
      </c>
      <c r="N107">
        <v>3.8596572635216102</v>
      </c>
      <c r="O107">
        <v>290.00000000002302</v>
      </c>
      <c r="P107">
        <v>3.27765179842104</v>
      </c>
      <c r="Q107">
        <v>290.00000000002302</v>
      </c>
      <c r="R107">
        <v>3.8792427759202401</v>
      </c>
      <c r="S107">
        <v>290.00000000002302</v>
      </c>
      <c r="T107">
        <v>3.8841879935882</v>
      </c>
      <c r="U107">
        <v>290.00000000002302</v>
      </c>
      <c r="V107">
        <v>3.88859619576826</v>
      </c>
      <c r="W107">
        <v>290.00000000002302</v>
      </c>
      <c r="X107">
        <v>3.8935030649448601</v>
      </c>
      <c r="Y107">
        <v>290.00000000002302</v>
      </c>
      <c r="Z107">
        <v>2.0228564566710698</v>
      </c>
      <c r="AA107">
        <v>290.00000000002302</v>
      </c>
      <c r="AB107" s="7">
        <v>0.91304674093913696</v>
      </c>
      <c r="AC107">
        <v>290.00000000002302</v>
      </c>
      <c r="AD107">
        <v>0.41373729732634601</v>
      </c>
    </row>
    <row r="108" spans="1:30" x14ac:dyDescent="0.5">
      <c r="A108">
        <v>291.00000000002302</v>
      </c>
      <c r="B108">
        <v>3.6350298209322798E-2</v>
      </c>
      <c r="C108">
        <v>291.00000000002302</v>
      </c>
      <c r="D108">
        <v>3.8182300261370901</v>
      </c>
      <c r="E108">
        <v>291.00000000002302</v>
      </c>
      <c r="F108">
        <v>3.8362401597640998</v>
      </c>
      <c r="G108">
        <v>291.00000000002302</v>
      </c>
      <c r="H108">
        <v>2.9155873252531701</v>
      </c>
      <c r="I108">
        <v>291.00000000002302</v>
      </c>
      <c r="J108">
        <v>3.8677747204844399</v>
      </c>
      <c r="K108">
        <v>291.00000000002302</v>
      </c>
      <c r="L108" s="7">
        <v>3.8660514667317498</v>
      </c>
      <c r="M108">
        <v>291.00000000002302</v>
      </c>
      <c r="N108">
        <v>3.8691561803420398</v>
      </c>
      <c r="O108">
        <v>291.00000000002302</v>
      </c>
      <c r="P108">
        <v>3.8461107700406401</v>
      </c>
      <c r="Q108">
        <v>291.00000000002302</v>
      </c>
      <c r="R108">
        <v>3.8792427759202401</v>
      </c>
      <c r="S108">
        <v>291.00000000002302</v>
      </c>
      <c r="T108">
        <v>2.91641463941576</v>
      </c>
      <c r="U108">
        <v>291.00000000002302</v>
      </c>
      <c r="V108">
        <v>3.88859619576826</v>
      </c>
      <c r="W108">
        <v>291.00000000002302</v>
      </c>
      <c r="X108">
        <v>3.3033919455159499</v>
      </c>
      <c r="Y108">
        <v>291.00000000002302</v>
      </c>
      <c r="Z108">
        <v>1.9292097518974001</v>
      </c>
      <c r="AA108">
        <v>291.00000000002302</v>
      </c>
      <c r="AB108" s="7">
        <v>0.89481275295649199</v>
      </c>
      <c r="AC108">
        <v>291.00000000002302</v>
      </c>
      <c r="AD108">
        <v>0.40296477368765399</v>
      </c>
    </row>
    <row r="109" spans="1:30" x14ac:dyDescent="0.5">
      <c r="A109">
        <v>292.00000000002302</v>
      </c>
      <c r="B109">
        <v>3.6710228966518099E-2</v>
      </c>
      <c r="C109">
        <v>292.00000000002302</v>
      </c>
      <c r="D109">
        <v>3.8182300261370901</v>
      </c>
      <c r="E109">
        <v>292.00000000002302</v>
      </c>
      <c r="F109">
        <v>3.8362401597640998</v>
      </c>
      <c r="G109">
        <v>292.00000000002302</v>
      </c>
      <c r="H109">
        <v>3.20911080845545</v>
      </c>
      <c r="I109">
        <v>292.00000000002302</v>
      </c>
      <c r="J109">
        <v>3.5619229623233699</v>
      </c>
      <c r="K109">
        <v>292.00000000002302</v>
      </c>
      <c r="L109" s="7">
        <v>3.8660514667317498</v>
      </c>
      <c r="M109">
        <v>292.00000000002302</v>
      </c>
      <c r="N109">
        <v>3.8691561803420398</v>
      </c>
      <c r="O109">
        <v>292.00000000002302</v>
      </c>
      <c r="P109">
        <v>3.8746646962964202</v>
      </c>
      <c r="Q109">
        <v>292.00000000002302</v>
      </c>
      <c r="R109">
        <v>3.8792427759202401</v>
      </c>
      <c r="S109">
        <v>292.00000000002302</v>
      </c>
      <c r="T109">
        <v>3.8206576538088801</v>
      </c>
      <c r="U109">
        <v>292.00000000002302</v>
      </c>
      <c r="V109">
        <v>3.88859619576826</v>
      </c>
      <c r="W109">
        <v>292.00000000002302</v>
      </c>
      <c r="X109">
        <v>3.5568441091238299</v>
      </c>
      <c r="Y109">
        <v>292.00000000002302</v>
      </c>
      <c r="Z109">
        <v>1.89833385287749</v>
      </c>
      <c r="AA109">
        <v>292.00000000002302</v>
      </c>
      <c r="AB109" s="7">
        <v>0.87587104674475602</v>
      </c>
      <c r="AC109">
        <v>292.00000000002302</v>
      </c>
      <c r="AD109">
        <v>0.393858783400237</v>
      </c>
    </row>
    <row r="110" spans="1:30" x14ac:dyDescent="0.5">
      <c r="A110">
        <v>293.00000000002302</v>
      </c>
      <c r="B110">
        <v>3.6972453853475203E-2</v>
      </c>
      <c r="C110">
        <v>293.00000000002302</v>
      </c>
      <c r="D110">
        <v>3.8182300261370901</v>
      </c>
      <c r="E110">
        <v>293.00000000002302</v>
      </c>
      <c r="F110">
        <v>3.0989146515816399</v>
      </c>
      <c r="G110">
        <v>293.00000000002302</v>
      </c>
      <c r="H110">
        <v>3.0656377932108501</v>
      </c>
      <c r="I110">
        <v>293.00000000002302</v>
      </c>
      <c r="J110">
        <v>3.54203673906592</v>
      </c>
      <c r="K110">
        <v>293.00000000002302</v>
      </c>
      <c r="L110" s="7">
        <v>3.8660514667317498</v>
      </c>
      <c r="M110">
        <v>293.00000000002302</v>
      </c>
      <c r="N110">
        <v>3.8691561803420398</v>
      </c>
      <c r="O110">
        <v>293.00000000002302</v>
      </c>
      <c r="P110">
        <v>3.8746646962964202</v>
      </c>
      <c r="Q110">
        <v>293.00000000002302</v>
      </c>
      <c r="R110">
        <v>3.8792427759202401</v>
      </c>
      <c r="S110">
        <v>293.00000000002302</v>
      </c>
      <c r="T110">
        <v>3.3158480250984099</v>
      </c>
      <c r="U110">
        <v>293.00000000002302</v>
      </c>
      <c r="V110">
        <v>3.88859619576826</v>
      </c>
      <c r="W110">
        <v>293.00000000002302</v>
      </c>
      <c r="X110">
        <v>3.8684990439783098</v>
      </c>
      <c r="Y110">
        <v>293.00000000002302</v>
      </c>
      <c r="Z110">
        <v>1.82772442236504</v>
      </c>
      <c r="AA110">
        <v>293.00000000002302</v>
      </c>
      <c r="AB110" s="7">
        <v>0.85606511554415599</v>
      </c>
      <c r="AC110">
        <v>293.00000000002302</v>
      </c>
      <c r="AD110">
        <v>0.38568953840631298</v>
      </c>
    </row>
    <row r="111" spans="1:30" x14ac:dyDescent="0.5">
      <c r="A111">
        <v>294.00000000002399</v>
      </c>
      <c r="B111">
        <v>3.7616348111722903E-2</v>
      </c>
      <c r="C111">
        <v>294.00000000002399</v>
      </c>
      <c r="D111">
        <v>3.8182300261370901</v>
      </c>
      <c r="E111">
        <v>294.00000000002399</v>
      </c>
      <c r="F111">
        <v>3.03540497022649</v>
      </c>
      <c r="G111">
        <v>294.00000000002399</v>
      </c>
      <c r="H111">
        <v>3.2105840426996402</v>
      </c>
      <c r="I111">
        <v>294.00000000002399</v>
      </c>
      <c r="J111">
        <v>3.8369600657768599</v>
      </c>
      <c r="K111">
        <v>294.00000000002399</v>
      </c>
      <c r="L111" s="7">
        <v>3.8660514667317498</v>
      </c>
      <c r="M111">
        <v>294.00000000002399</v>
      </c>
      <c r="N111">
        <v>3.8691561803420398</v>
      </c>
      <c r="O111">
        <v>294.00000000002399</v>
      </c>
      <c r="P111">
        <v>3.8746646962964202</v>
      </c>
      <c r="Q111">
        <v>294.00000000002399</v>
      </c>
      <c r="R111">
        <v>3.8792427759202401</v>
      </c>
      <c r="S111">
        <v>294.00000000002399</v>
      </c>
      <c r="T111">
        <v>3.5390169346075302</v>
      </c>
      <c r="U111">
        <v>294.00000000002399</v>
      </c>
      <c r="V111">
        <v>3.88859619576826</v>
      </c>
      <c r="W111">
        <v>294.00000000002399</v>
      </c>
      <c r="X111">
        <v>2.8399068236207601</v>
      </c>
      <c r="Y111">
        <v>294.00000000002399</v>
      </c>
      <c r="Z111">
        <v>1.8352663964609801</v>
      </c>
      <c r="AA111">
        <v>294.00000000002399</v>
      </c>
      <c r="AB111" s="7">
        <v>0.839671834585203</v>
      </c>
      <c r="AC111">
        <v>294.00000000002399</v>
      </c>
      <c r="AD111">
        <v>0.37655202377767999</v>
      </c>
    </row>
    <row r="112" spans="1:30" x14ac:dyDescent="0.5">
      <c r="A112">
        <v>295.00000000002399</v>
      </c>
      <c r="B112">
        <v>3.7449400412230001E-2</v>
      </c>
      <c r="C112">
        <v>295.00000000002399</v>
      </c>
      <c r="D112">
        <v>3.1043547770875901</v>
      </c>
      <c r="E112">
        <v>295.00000000002399</v>
      </c>
      <c r="F112">
        <v>3.7478091882749198</v>
      </c>
      <c r="G112">
        <v>295.00000000002399</v>
      </c>
      <c r="H112">
        <v>3.7850888008463102</v>
      </c>
      <c r="I112">
        <v>295.00000000002399</v>
      </c>
      <c r="J112">
        <v>3.8677747204844399</v>
      </c>
      <c r="K112">
        <v>295.00000000002399</v>
      </c>
      <c r="L112" s="7">
        <v>3.8660514667317498</v>
      </c>
      <c r="M112">
        <v>295.00000000002399</v>
      </c>
      <c r="N112">
        <v>3.8691561803420398</v>
      </c>
      <c r="O112">
        <v>295.00000000002399</v>
      </c>
      <c r="P112">
        <v>3.8746646962964202</v>
      </c>
      <c r="Q112">
        <v>295.00000000002399</v>
      </c>
      <c r="R112">
        <v>3.8792427759202401</v>
      </c>
      <c r="S112">
        <v>295.00000000002399</v>
      </c>
      <c r="T112">
        <v>3.56720073469562</v>
      </c>
      <c r="U112">
        <v>295.00000000002399</v>
      </c>
      <c r="V112">
        <v>3.88859619576826</v>
      </c>
      <c r="W112">
        <v>295.00000000002399</v>
      </c>
      <c r="X112">
        <v>2.7295953153533001</v>
      </c>
      <c r="Y112">
        <v>295.00000000002399</v>
      </c>
      <c r="Z112">
        <v>1.82302746625015</v>
      </c>
      <c r="AA112">
        <v>295.00000000002399</v>
      </c>
      <c r="AB112" s="7">
        <v>0.82847479523446799</v>
      </c>
      <c r="AC112">
        <v>295.00000000002399</v>
      </c>
      <c r="AD112">
        <v>0.36862721743168098</v>
      </c>
    </row>
    <row r="113" spans="1:30" x14ac:dyDescent="0.5">
      <c r="A113">
        <v>296.00000000002399</v>
      </c>
      <c r="B113">
        <v>3.8761492057064501E-2</v>
      </c>
      <c r="C113">
        <v>296.00000000002399</v>
      </c>
      <c r="D113">
        <v>3.71705117570108</v>
      </c>
      <c r="E113">
        <v>296.00000000002399</v>
      </c>
      <c r="F113">
        <v>3.8362401597640998</v>
      </c>
      <c r="G113">
        <v>296.00000000002399</v>
      </c>
      <c r="H113">
        <v>3.3047711522944199</v>
      </c>
      <c r="I113">
        <v>296.00000000002399</v>
      </c>
      <c r="J113">
        <v>3.8677747204844399</v>
      </c>
      <c r="K113">
        <v>296.00000000002399</v>
      </c>
      <c r="L113" s="7">
        <v>3.8660514667317498</v>
      </c>
      <c r="M113">
        <v>296.00000000002399</v>
      </c>
      <c r="N113">
        <v>3.8691561803420398</v>
      </c>
      <c r="O113">
        <v>296.00000000002399</v>
      </c>
      <c r="P113">
        <v>3.8746646962964202</v>
      </c>
      <c r="Q113">
        <v>296.00000000002399</v>
      </c>
      <c r="R113">
        <v>3.8792427759202401</v>
      </c>
      <c r="S113">
        <v>296.00000000002399</v>
      </c>
      <c r="T113">
        <v>3.8442181972323799</v>
      </c>
      <c r="U113">
        <v>296.00000000002399</v>
      </c>
      <c r="V113">
        <v>3.88859619576826</v>
      </c>
      <c r="W113">
        <v>296.00000000002399</v>
      </c>
      <c r="X113">
        <v>2.9406960202100398</v>
      </c>
      <c r="Y113">
        <v>296.00000000002399</v>
      </c>
      <c r="Z113">
        <v>1.7469704678346001</v>
      </c>
      <c r="AA113">
        <v>296.00000000002399</v>
      </c>
      <c r="AB113" s="7">
        <v>0.80676426281358804</v>
      </c>
      <c r="AC113">
        <v>296.00000000002399</v>
      </c>
      <c r="AD113">
        <v>0.35994067859165202</v>
      </c>
    </row>
    <row r="114" spans="1:30" x14ac:dyDescent="0.5">
      <c r="A114">
        <v>297.00000000002399</v>
      </c>
      <c r="B114">
        <v>3.9557829528993498E-2</v>
      </c>
      <c r="C114">
        <v>297.00000000002399</v>
      </c>
      <c r="D114">
        <v>3.8182300261370901</v>
      </c>
      <c r="E114">
        <v>297.00000000002399</v>
      </c>
      <c r="F114">
        <v>3.8362401597640998</v>
      </c>
      <c r="G114">
        <v>297.00000000002399</v>
      </c>
      <c r="H114">
        <v>3.22364643272872</v>
      </c>
      <c r="I114">
        <v>297.00000000002399</v>
      </c>
      <c r="J114">
        <v>3.32635663656567</v>
      </c>
      <c r="K114">
        <v>297.00000000002399</v>
      </c>
      <c r="L114" s="7">
        <v>3.8660514667317498</v>
      </c>
      <c r="M114">
        <v>297.00000000002399</v>
      </c>
      <c r="N114">
        <v>3.8691561803420398</v>
      </c>
      <c r="O114">
        <v>297.00000000002399</v>
      </c>
      <c r="P114">
        <v>3.8746646962964202</v>
      </c>
      <c r="Q114">
        <v>297.00000000002399</v>
      </c>
      <c r="R114">
        <v>3.8792427759202401</v>
      </c>
      <c r="S114">
        <v>297.00000000002399</v>
      </c>
      <c r="T114">
        <v>3.8841879935882</v>
      </c>
      <c r="U114">
        <v>297.00000000002399</v>
      </c>
      <c r="V114">
        <v>3.3536641303615098</v>
      </c>
      <c r="W114">
        <v>297.00000000002399</v>
      </c>
      <c r="X114">
        <v>2.8189708575171499</v>
      </c>
      <c r="Y114">
        <v>297.00000000002399</v>
      </c>
      <c r="Z114">
        <v>1.7353522088806399</v>
      </c>
      <c r="AA114">
        <v>297.00000000002399</v>
      </c>
      <c r="AB114" s="7">
        <v>0.793848419696358</v>
      </c>
      <c r="AC114">
        <v>297.00000000002399</v>
      </c>
      <c r="AD114">
        <v>0.352555364263205</v>
      </c>
    </row>
    <row r="115" spans="1:30" x14ac:dyDescent="0.5">
      <c r="A115">
        <v>298.00000000002501</v>
      </c>
      <c r="B115">
        <v>3.9980581233941603E-2</v>
      </c>
      <c r="C115">
        <v>298.00000000002501</v>
      </c>
      <c r="D115">
        <v>3.8182300261370901</v>
      </c>
      <c r="E115">
        <v>298.00000000002501</v>
      </c>
      <c r="F115">
        <v>3.8362401597640998</v>
      </c>
      <c r="G115">
        <v>298.00000000002501</v>
      </c>
      <c r="H115">
        <v>2.8872026606954999</v>
      </c>
      <c r="I115">
        <v>298.00000000002501</v>
      </c>
      <c r="J115">
        <v>3.4894769761764102</v>
      </c>
      <c r="K115">
        <v>298.00000000002501</v>
      </c>
      <c r="L115" s="7">
        <v>3.8660514667317498</v>
      </c>
      <c r="M115">
        <v>298.00000000002501</v>
      </c>
      <c r="N115">
        <v>3.8691561803420398</v>
      </c>
      <c r="O115">
        <v>298.00000000002501</v>
      </c>
      <c r="P115">
        <v>3.8746646962964202</v>
      </c>
      <c r="Q115">
        <v>298.00000000002501</v>
      </c>
      <c r="R115">
        <v>3.8792427759202401</v>
      </c>
      <c r="S115">
        <v>298.00000000002501</v>
      </c>
      <c r="T115">
        <v>3.8841879935882</v>
      </c>
      <c r="U115">
        <v>298.00000000002501</v>
      </c>
      <c r="V115">
        <v>3.5180124709820699</v>
      </c>
      <c r="W115">
        <v>298.00000000002501</v>
      </c>
      <c r="X115">
        <v>3.0462539991057702</v>
      </c>
      <c r="Y115">
        <v>298.00000000002501</v>
      </c>
      <c r="Z115">
        <v>1.7036507429064101</v>
      </c>
      <c r="AA115">
        <v>298.00000000002501</v>
      </c>
      <c r="AB115" s="7">
        <v>0.78022924897167301</v>
      </c>
      <c r="AC115">
        <v>298.00000000002501</v>
      </c>
      <c r="AD115">
        <v>0.34534969227523599</v>
      </c>
    </row>
    <row r="116" spans="1:30" x14ac:dyDescent="0.5">
      <c r="A116">
        <v>299.00000000002501</v>
      </c>
      <c r="B116">
        <v>4.0991232716129901E-2</v>
      </c>
      <c r="C116">
        <v>299.00000000002501</v>
      </c>
      <c r="D116">
        <v>3.8182300261370901</v>
      </c>
      <c r="E116">
        <v>299.00000000002501</v>
      </c>
      <c r="F116">
        <v>3.8362401597640998</v>
      </c>
      <c r="G116">
        <v>299.00000000002501</v>
      </c>
      <c r="H116">
        <v>3.1519785136498299</v>
      </c>
      <c r="I116">
        <v>299.00000000002501</v>
      </c>
      <c r="J116">
        <v>3.8107058481669598</v>
      </c>
      <c r="K116">
        <v>299.00000000002501</v>
      </c>
      <c r="L116" s="7">
        <v>3.8660514667317498</v>
      </c>
      <c r="M116">
        <v>299.00000000002501</v>
      </c>
      <c r="N116">
        <v>3.8691561803420398</v>
      </c>
      <c r="O116">
        <v>299.00000000002501</v>
      </c>
      <c r="P116">
        <v>3.8746646962964202</v>
      </c>
      <c r="Q116">
        <v>299.00000000002501</v>
      </c>
      <c r="R116">
        <v>3.8792427759202401</v>
      </c>
      <c r="S116">
        <v>299.00000000002501</v>
      </c>
      <c r="T116">
        <v>3.8841879935882</v>
      </c>
      <c r="U116">
        <v>299.00000000002501</v>
      </c>
      <c r="V116">
        <v>3.8328612684482501</v>
      </c>
      <c r="W116">
        <v>299.00000000002501</v>
      </c>
      <c r="X116">
        <v>2.6246245901911101</v>
      </c>
      <c r="Y116">
        <v>299.00000000002501</v>
      </c>
      <c r="Z116">
        <v>1.6816834786078501</v>
      </c>
      <c r="AA116">
        <v>299.00000000002501</v>
      </c>
      <c r="AB116" s="7">
        <v>0.76970794758691796</v>
      </c>
      <c r="AC116">
        <v>299.00000000002501</v>
      </c>
      <c r="AD116">
        <v>0.33917214318695099</v>
      </c>
    </row>
    <row r="117" spans="1:30" x14ac:dyDescent="0.5">
      <c r="A117">
        <v>300.00000000002501</v>
      </c>
      <c r="B117">
        <v>4.0939414686394102E-2</v>
      </c>
      <c r="C117">
        <v>300.00000000002501</v>
      </c>
      <c r="D117">
        <v>3.8182300261370901</v>
      </c>
      <c r="E117">
        <v>300.00000000002501</v>
      </c>
      <c r="F117">
        <v>3.8362401597640998</v>
      </c>
      <c r="G117">
        <v>300.00000000002501</v>
      </c>
      <c r="H117">
        <v>3.2192552289137901</v>
      </c>
      <c r="I117">
        <v>300.00000000002501</v>
      </c>
      <c r="J117">
        <v>3.8677747204844399</v>
      </c>
      <c r="K117">
        <v>300.00000000002501</v>
      </c>
      <c r="L117" s="7">
        <v>3.8660514667317498</v>
      </c>
      <c r="M117">
        <v>300.00000000002501</v>
      </c>
      <c r="N117">
        <v>3.8691561803420398</v>
      </c>
      <c r="O117">
        <v>300.00000000002501</v>
      </c>
      <c r="P117">
        <v>3.8746646962964202</v>
      </c>
      <c r="Q117">
        <v>300.00000000002501</v>
      </c>
      <c r="R117">
        <v>3.8792427759202401</v>
      </c>
      <c r="S117">
        <v>300.00000000002501</v>
      </c>
      <c r="T117">
        <v>3.8841879935882</v>
      </c>
      <c r="U117">
        <v>300.00000000002501</v>
      </c>
      <c r="V117">
        <v>3.88859619576826</v>
      </c>
      <c r="W117">
        <v>300.00000000002501</v>
      </c>
      <c r="X117">
        <v>2.4954107163435499</v>
      </c>
      <c r="Y117">
        <v>300.00000000002501</v>
      </c>
      <c r="Z117">
        <v>1.64289676543075</v>
      </c>
      <c r="AA117">
        <v>300.00000000002501</v>
      </c>
      <c r="AB117" s="7">
        <v>0.75400278638513096</v>
      </c>
      <c r="AC117">
        <v>300.00000000002501</v>
      </c>
      <c r="AD117">
        <v>0.33344346430351401</v>
      </c>
    </row>
    <row r="118" spans="1:30" x14ac:dyDescent="0.5">
      <c r="A118">
        <v>301.00000000002501</v>
      </c>
      <c r="B118">
        <v>4.1186933622242697E-2</v>
      </c>
      <c r="C118">
        <v>301.00000000002501</v>
      </c>
      <c r="D118">
        <v>3.8182300261370901</v>
      </c>
      <c r="E118">
        <v>301.00000000002501</v>
      </c>
      <c r="F118">
        <v>3.8362401597640998</v>
      </c>
      <c r="G118">
        <v>301.00000000002501</v>
      </c>
      <c r="H118">
        <v>3.4572229400691699</v>
      </c>
      <c r="I118">
        <v>301.00000000002501</v>
      </c>
      <c r="J118">
        <v>3.8677747204844399</v>
      </c>
      <c r="K118">
        <v>301.00000000002501</v>
      </c>
      <c r="L118" s="7">
        <v>3.8660514667317498</v>
      </c>
      <c r="M118">
        <v>301.00000000002501</v>
      </c>
      <c r="N118">
        <v>3.8691561803420398</v>
      </c>
      <c r="O118">
        <v>301.00000000002501</v>
      </c>
      <c r="P118">
        <v>3.61482936530988</v>
      </c>
      <c r="Q118">
        <v>301.00000000002501</v>
      </c>
      <c r="R118">
        <v>3.8792427759202401</v>
      </c>
      <c r="S118">
        <v>301.00000000002501</v>
      </c>
      <c r="T118">
        <v>3.8841879935882</v>
      </c>
      <c r="U118">
        <v>301.00000000002501</v>
      </c>
      <c r="V118">
        <v>3.88859619576826</v>
      </c>
      <c r="W118">
        <v>301.00000000002501</v>
      </c>
      <c r="X118">
        <v>2.4862595628818598</v>
      </c>
      <c r="Y118">
        <v>301.00000000002501</v>
      </c>
      <c r="Z118">
        <v>1.61376691759165</v>
      </c>
      <c r="AA118">
        <v>301.00000000002501</v>
      </c>
      <c r="AB118" s="7">
        <v>0.74504348892551098</v>
      </c>
      <c r="AC118">
        <v>301.00000000002501</v>
      </c>
      <c r="AD118">
        <v>0.32856932238570802</v>
      </c>
    </row>
    <row r="119" spans="1:30" x14ac:dyDescent="0.5">
      <c r="A119">
        <v>302.00000000002501</v>
      </c>
      <c r="B119">
        <v>4.2178710647430603E-2</v>
      </c>
      <c r="C119">
        <v>302.00000000002501</v>
      </c>
      <c r="D119">
        <v>3.8182300261370901</v>
      </c>
      <c r="E119">
        <v>302.00000000002501</v>
      </c>
      <c r="F119">
        <v>3.8362401597640998</v>
      </c>
      <c r="G119">
        <v>302.00000000002501</v>
      </c>
      <c r="H119">
        <v>2.90647990531287</v>
      </c>
      <c r="I119">
        <v>302.00000000002501</v>
      </c>
      <c r="J119">
        <v>3.8677747204844399</v>
      </c>
      <c r="K119">
        <v>302.00000000002501</v>
      </c>
      <c r="L119" s="7">
        <v>3.8660514667317498</v>
      </c>
      <c r="M119">
        <v>302.00000000002501</v>
      </c>
      <c r="N119">
        <v>3.8691561803420398</v>
      </c>
      <c r="O119">
        <v>302.00000000002501</v>
      </c>
      <c r="P119">
        <v>3.8038998214209601</v>
      </c>
      <c r="Q119">
        <v>302.00000000002501</v>
      </c>
      <c r="R119">
        <v>3.8792427759202401</v>
      </c>
      <c r="S119">
        <v>302.00000000002501</v>
      </c>
      <c r="T119">
        <v>3.8841879935882</v>
      </c>
      <c r="U119">
        <v>302.00000000002501</v>
      </c>
      <c r="V119">
        <v>3.88859619576826</v>
      </c>
      <c r="W119">
        <v>302.00000000002501</v>
      </c>
      <c r="X119">
        <v>2.5810908911040098</v>
      </c>
      <c r="Y119">
        <v>302.00000000002501</v>
      </c>
      <c r="Z119">
        <v>1.6172072066538601</v>
      </c>
      <c r="AA119">
        <v>302.00000000002501</v>
      </c>
      <c r="AB119" s="7">
        <v>0.73218501790661905</v>
      </c>
      <c r="AC119">
        <v>302.00000000002501</v>
      </c>
      <c r="AD119">
        <v>0.32203061852342002</v>
      </c>
    </row>
    <row r="120" spans="1:30" x14ac:dyDescent="0.5">
      <c r="A120">
        <v>303.00000000002598</v>
      </c>
      <c r="B120">
        <v>4.26641387952197E-2</v>
      </c>
      <c r="C120">
        <v>303.00000000002598</v>
      </c>
      <c r="D120">
        <v>3.8182300261370901</v>
      </c>
      <c r="E120">
        <v>303.00000000002598</v>
      </c>
      <c r="F120">
        <v>3.8362401597640998</v>
      </c>
      <c r="G120">
        <v>303.00000000002598</v>
      </c>
      <c r="H120">
        <v>2.8696345497379099</v>
      </c>
      <c r="I120">
        <v>303.00000000002598</v>
      </c>
      <c r="J120">
        <v>3.8677747204844399</v>
      </c>
      <c r="K120">
        <v>303.00000000002598</v>
      </c>
      <c r="L120" s="7">
        <v>3.8660514667317498</v>
      </c>
      <c r="M120">
        <v>303.00000000002598</v>
      </c>
      <c r="N120">
        <v>3.8691561803420398</v>
      </c>
      <c r="O120">
        <v>303.00000000002598</v>
      </c>
      <c r="P120">
        <v>3.8746646962964202</v>
      </c>
      <c r="Q120">
        <v>303.00000000002598</v>
      </c>
      <c r="R120">
        <v>3.8792427759202401</v>
      </c>
      <c r="S120">
        <v>303.00000000002598</v>
      </c>
      <c r="T120">
        <v>3.8841879935882</v>
      </c>
      <c r="U120">
        <v>303.00000000002598</v>
      </c>
      <c r="V120">
        <v>3.88859619576826</v>
      </c>
      <c r="W120">
        <v>303.00000000002598</v>
      </c>
      <c r="X120">
        <v>2.4582343949105399</v>
      </c>
      <c r="Y120">
        <v>303.00000000002598</v>
      </c>
      <c r="Z120">
        <v>1.5813449090496901</v>
      </c>
      <c r="AA120">
        <v>303.00000000002598</v>
      </c>
      <c r="AB120" s="7">
        <v>0.72323156730374205</v>
      </c>
      <c r="AC120">
        <v>303.00000000002598</v>
      </c>
      <c r="AD120">
        <v>0.31783540706774699</v>
      </c>
    </row>
    <row r="121" spans="1:30" x14ac:dyDescent="0.5">
      <c r="A121">
        <v>304.00000000002598</v>
      </c>
      <c r="B121">
        <v>4.2937348781742997E-2</v>
      </c>
      <c r="C121">
        <v>304.00000000002598</v>
      </c>
      <c r="D121">
        <v>3.8182300261370901</v>
      </c>
      <c r="E121">
        <v>304.00000000002598</v>
      </c>
      <c r="F121">
        <v>3.8362401597640998</v>
      </c>
      <c r="G121">
        <v>304.00000000002598</v>
      </c>
      <c r="H121">
        <v>3.13411695463952</v>
      </c>
      <c r="I121">
        <v>304.00000000002598</v>
      </c>
      <c r="J121">
        <v>3.3802896983872901</v>
      </c>
      <c r="K121">
        <v>304.00000000002598</v>
      </c>
      <c r="L121" s="7">
        <v>3.8660514667317498</v>
      </c>
      <c r="M121">
        <v>304.00000000002598</v>
      </c>
      <c r="N121">
        <v>3.3889519425420001</v>
      </c>
      <c r="O121">
        <v>304.00000000002598</v>
      </c>
      <c r="P121">
        <v>3.8746646962964202</v>
      </c>
      <c r="Q121">
        <v>304.00000000002598</v>
      </c>
      <c r="R121">
        <v>3.8792427759202401</v>
      </c>
      <c r="S121">
        <v>304.00000000002598</v>
      </c>
      <c r="T121">
        <v>3.8841879935882</v>
      </c>
      <c r="U121">
        <v>304.00000000002598</v>
      </c>
      <c r="V121">
        <v>3.27448712104544</v>
      </c>
      <c r="W121">
        <v>304.00000000002598</v>
      </c>
      <c r="X121">
        <v>2.3879248639017598</v>
      </c>
      <c r="Y121">
        <v>304.00000000002598</v>
      </c>
      <c r="Z121">
        <v>1.57445202958307</v>
      </c>
      <c r="AA121">
        <v>304.00000000002598</v>
      </c>
      <c r="AB121" s="7">
        <v>0.71534336731932102</v>
      </c>
      <c r="AC121">
        <v>304.00000000002598</v>
      </c>
      <c r="AD121">
        <v>0.31325631941106602</v>
      </c>
    </row>
    <row r="122" spans="1:30" x14ac:dyDescent="0.5">
      <c r="A122">
        <v>305.00000000002598</v>
      </c>
      <c r="B122">
        <v>4.34372677453322E-2</v>
      </c>
      <c r="C122">
        <v>305.00000000002598</v>
      </c>
      <c r="D122">
        <v>3.8182300261370901</v>
      </c>
      <c r="E122">
        <v>305.00000000002598</v>
      </c>
      <c r="F122">
        <v>3.8362401597640998</v>
      </c>
      <c r="G122">
        <v>305.00000000002598</v>
      </c>
      <c r="H122">
        <v>3.6855448572868998</v>
      </c>
      <c r="I122">
        <v>305.00000000002598</v>
      </c>
      <c r="J122">
        <v>3.4401802899704998</v>
      </c>
      <c r="K122">
        <v>305.00000000002598</v>
      </c>
      <c r="L122" s="7">
        <v>3.8660514667317498</v>
      </c>
      <c r="M122">
        <v>305.00000000002598</v>
      </c>
      <c r="N122">
        <v>3.70284044732428</v>
      </c>
      <c r="O122">
        <v>305.00000000002598</v>
      </c>
      <c r="P122">
        <v>3.8746646962964202</v>
      </c>
      <c r="Q122">
        <v>305.00000000002598</v>
      </c>
      <c r="R122">
        <v>3.8792427759202401</v>
      </c>
      <c r="S122">
        <v>305.00000000002598</v>
      </c>
      <c r="T122">
        <v>3.63288500656108</v>
      </c>
      <c r="U122">
        <v>305.00000000002598</v>
      </c>
      <c r="V122">
        <v>3.6759033603545199</v>
      </c>
      <c r="W122">
        <v>305.00000000002598</v>
      </c>
      <c r="X122">
        <v>2.4230106590596501</v>
      </c>
      <c r="Y122">
        <v>305.00000000002598</v>
      </c>
      <c r="Z122">
        <v>1.54442564513111</v>
      </c>
      <c r="AA122">
        <v>305.00000000002598</v>
      </c>
      <c r="AB122" s="7">
        <v>0.70671947090632803</v>
      </c>
      <c r="AC122">
        <v>305.00000000002598</v>
      </c>
      <c r="AD122">
        <v>0.30881926248346903</v>
      </c>
    </row>
    <row r="123" spans="1:30" x14ac:dyDescent="0.5">
      <c r="A123">
        <v>306.00000000002598</v>
      </c>
      <c r="B123">
        <v>4.38609869555509E-2</v>
      </c>
      <c r="C123">
        <v>306.00000000002598</v>
      </c>
      <c r="D123">
        <v>3.8182300261370901</v>
      </c>
      <c r="E123">
        <v>306.00000000002598</v>
      </c>
      <c r="F123">
        <v>3.8362401597640998</v>
      </c>
      <c r="G123">
        <v>306.00000000002598</v>
      </c>
      <c r="H123">
        <v>3.8543367193146798</v>
      </c>
      <c r="I123">
        <v>306.00000000002598</v>
      </c>
      <c r="J123">
        <v>3.7713959455385</v>
      </c>
      <c r="K123">
        <v>306.00000000002598</v>
      </c>
      <c r="L123" s="7">
        <v>3.8660514667317498</v>
      </c>
      <c r="M123">
        <v>306.00000000002598</v>
      </c>
      <c r="N123">
        <v>3.8691561803420398</v>
      </c>
      <c r="O123">
        <v>306.00000000002598</v>
      </c>
      <c r="P123">
        <v>3.8746646962964202</v>
      </c>
      <c r="Q123">
        <v>306.00000000002598</v>
      </c>
      <c r="R123">
        <v>3.8792427759202401</v>
      </c>
      <c r="S123">
        <v>306.00000000002598</v>
      </c>
      <c r="T123">
        <v>3.79058561774356</v>
      </c>
      <c r="U123">
        <v>306.00000000002598</v>
      </c>
      <c r="V123">
        <v>3.1311827132603902</v>
      </c>
      <c r="W123">
        <v>306.00000000002598</v>
      </c>
      <c r="X123">
        <v>2.3504690489189599</v>
      </c>
      <c r="Y123">
        <v>306.00000000002598</v>
      </c>
      <c r="Z123">
        <v>1.5216887078478101</v>
      </c>
      <c r="AA123">
        <v>306.00000000002598</v>
      </c>
      <c r="AB123" s="7">
        <v>0.69900826567000396</v>
      </c>
      <c r="AC123">
        <v>306.00000000002598</v>
      </c>
      <c r="AD123">
        <v>0.303782193620314</v>
      </c>
    </row>
    <row r="124" spans="1:30" x14ac:dyDescent="0.5">
      <c r="A124">
        <v>307.000000000027</v>
      </c>
      <c r="B124">
        <v>4.3950716907853897E-2</v>
      </c>
      <c r="C124">
        <v>307.000000000027</v>
      </c>
      <c r="D124">
        <v>3.8182300261370901</v>
      </c>
      <c r="E124">
        <v>307.000000000027</v>
      </c>
      <c r="F124">
        <v>3.8362401597640998</v>
      </c>
      <c r="G124">
        <v>307.000000000027</v>
      </c>
      <c r="H124">
        <v>3.1716901283612402</v>
      </c>
      <c r="I124">
        <v>307.000000000027</v>
      </c>
      <c r="J124">
        <v>3.3990290549423801</v>
      </c>
      <c r="K124">
        <v>307.000000000027</v>
      </c>
      <c r="L124" s="7">
        <v>3.8660514667317498</v>
      </c>
      <c r="M124">
        <v>307.000000000027</v>
      </c>
      <c r="N124">
        <v>3.8691561803420398</v>
      </c>
      <c r="O124">
        <v>307.000000000027</v>
      </c>
      <c r="P124">
        <v>3.8746646962964202</v>
      </c>
      <c r="Q124">
        <v>307.000000000027</v>
      </c>
      <c r="R124">
        <v>3.8792427759202401</v>
      </c>
      <c r="S124">
        <v>307.000000000027</v>
      </c>
      <c r="T124">
        <v>3.8841879935882</v>
      </c>
      <c r="U124">
        <v>307.000000000027</v>
      </c>
      <c r="V124">
        <v>3.3373177380160302</v>
      </c>
      <c r="W124">
        <v>307.000000000027</v>
      </c>
      <c r="X124">
        <v>2.3530078154827998</v>
      </c>
      <c r="Y124">
        <v>307.000000000027</v>
      </c>
      <c r="Z124">
        <v>1.52262407748665</v>
      </c>
      <c r="AA124">
        <v>307.000000000027</v>
      </c>
      <c r="AB124" s="7">
        <v>0.69098644173850698</v>
      </c>
      <c r="AC124">
        <v>307.000000000027</v>
      </c>
      <c r="AD124">
        <v>0.30036625077358498</v>
      </c>
    </row>
    <row r="125" spans="1:30" x14ac:dyDescent="0.5">
      <c r="A125">
        <v>308.000000000027</v>
      </c>
      <c r="B125">
        <v>4.4349834629958597E-2</v>
      </c>
      <c r="C125">
        <v>308.000000000027</v>
      </c>
      <c r="D125">
        <v>3.8182300261370901</v>
      </c>
      <c r="E125">
        <v>308.000000000027</v>
      </c>
      <c r="F125">
        <v>3.8362401597640998</v>
      </c>
      <c r="G125">
        <v>308.000000000027</v>
      </c>
      <c r="H125">
        <v>2.9776107225543802</v>
      </c>
      <c r="I125">
        <v>308.000000000027</v>
      </c>
      <c r="J125">
        <v>3.2046768254220401</v>
      </c>
      <c r="K125">
        <v>308.000000000027</v>
      </c>
      <c r="L125" s="7">
        <v>3.8660514667317498</v>
      </c>
      <c r="M125">
        <v>308.000000000027</v>
      </c>
      <c r="N125">
        <v>3.8691561803420398</v>
      </c>
      <c r="O125">
        <v>308.000000000027</v>
      </c>
      <c r="P125">
        <v>3.8746646962964202</v>
      </c>
      <c r="Q125">
        <v>308.000000000027</v>
      </c>
      <c r="R125">
        <v>3.8792427759202401</v>
      </c>
      <c r="S125">
        <v>308.000000000027</v>
      </c>
      <c r="T125">
        <v>3.8841879935882</v>
      </c>
      <c r="U125">
        <v>308.000000000027</v>
      </c>
      <c r="V125">
        <v>3.7823426170707601</v>
      </c>
      <c r="W125">
        <v>308.000000000027</v>
      </c>
      <c r="X125">
        <v>2.3445693620683401</v>
      </c>
      <c r="Y125">
        <v>308.000000000027</v>
      </c>
      <c r="Z125">
        <v>1.51290830559597</v>
      </c>
      <c r="AA125">
        <v>308.000000000027</v>
      </c>
      <c r="AB125" s="7">
        <v>0.68521635076166498</v>
      </c>
      <c r="AC125">
        <v>308.000000000027</v>
      </c>
      <c r="AD125">
        <v>0.297412497671181</v>
      </c>
    </row>
    <row r="126" spans="1:30" x14ac:dyDescent="0.5">
      <c r="A126">
        <v>309.000000000027</v>
      </c>
      <c r="B126">
        <v>4.4979065839031399E-2</v>
      </c>
      <c r="C126">
        <v>309.000000000027</v>
      </c>
      <c r="D126">
        <v>3.8182300261370901</v>
      </c>
      <c r="E126">
        <v>309.000000000027</v>
      </c>
      <c r="F126">
        <v>3.8362401597640998</v>
      </c>
      <c r="G126">
        <v>309.000000000027</v>
      </c>
      <c r="H126">
        <v>2.8584551157459801</v>
      </c>
      <c r="I126">
        <v>309.000000000027</v>
      </c>
      <c r="J126">
        <v>3.6568591319121402</v>
      </c>
      <c r="K126">
        <v>309.000000000027</v>
      </c>
      <c r="L126" s="7">
        <v>3.8660514667317498</v>
      </c>
      <c r="M126">
        <v>309.000000000027</v>
      </c>
      <c r="N126">
        <v>3.8691561803420398</v>
      </c>
      <c r="O126">
        <v>309.000000000027</v>
      </c>
      <c r="P126">
        <v>3.8746646962964202</v>
      </c>
      <c r="Q126">
        <v>309.000000000027</v>
      </c>
      <c r="R126">
        <v>3.8792427759202401</v>
      </c>
      <c r="S126">
        <v>309.000000000027</v>
      </c>
      <c r="T126">
        <v>3.8841879935882</v>
      </c>
      <c r="U126">
        <v>309.000000000027</v>
      </c>
      <c r="V126">
        <v>3.3162372628989099</v>
      </c>
      <c r="W126">
        <v>309.000000000027</v>
      </c>
      <c r="X126">
        <v>2.3120081771894498</v>
      </c>
      <c r="Y126">
        <v>309.000000000027</v>
      </c>
      <c r="Z126">
        <v>1.5059289489643</v>
      </c>
      <c r="AA126">
        <v>309.000000000027</v>
      </c>
      <c r="AB126" s="7">
        <v>0.678053915136832</v>
      </c>
      <c r="AC126">
        <v>309.000000000027</v>
      </c>
      <c r="AD126">
        <v>0.294075017612492</v>
      </c>
    </row>
    <row r="127" spans="1:30" x14ac:dyDescent="0.5">
      <c r="A127">
        <v>310.000000000027</v>
      </c>
      <c r="B127">
        <v>4.5012685027930897E-2</v>
      </c>
      <c r="C127">
        <v>310.000000000027</v>
      </c>
      <c r="D127">
        <v>3.8182300261370901</v>
      </c>
      <c r="E127">
        <v>310.000000000027</v>
      </c>
      <c r="F127">
        <v>3.8362401597640998</v>
      </c>
      <c r="G127">
        <v>310.000000000027</v>
      </c>
      <c r="H127">
        <v>2.8469725875140299</v>
      </c>
      <c r="I127">
        <v>310.000000000027</v>
      </c>
      <c r="J127">
        <v>3.8677747204844399</v>
      </c>
      <c r="K127">
        <v>310.000000000027</v>
      </c>
      <c r="L127" s="7">
        <v>3.8660514667317498</v>
      </c>
      <c r="M127">
        <v>310.000000000027</v>
      </c>
      <c r="N127">
        <v>3.8691561803420398</v>
      </c>
      <c r="O127">
        <v>310.000000000027</v>
      </c>
      <c r="P127">
        <v>3.8746646962964202</v>
      </c>
      <c r="Q127">
        <v>310.000000000027</v>
      </c>
      <c r="R127">
        <v>3.8792427759202401</v>
      </c>
      <c r="S127">
        <v>310.000000000027</v>
      </c>
      <c r="T127">
        <v>3.64007944840758</v>
      </c>
      <c r="U127">
        <v>310.000000000027</v>
      </c>
      <c r="V127">
        <v>3.6109655662716502</v>
      </c>
      <c r="W127">
        <v>310.000000000027</v>
      </c>
      <c r="X127">
        <v>2.2508751999630801</v>
      </c>
      <c r="Y127">
        <v>310.000000000027</v>
      </c>
      <c r="Z127">
        <v>1.4754835212686199</v>
      </c>
      <c r="AA127">
        <v>310.000000000027</v>
      </c>
      <c r="AB127" s="7">
        <v>0.67250228920919997</v>
      </c>
      <c r="AC127">
        <v>310.000000000027</v>
      </c>
      <c r="AD127">
        <v>0.29155121503453402</v>
      </c>
    </row>
    <row r="128" spans="1:30" x14ac:dyDescent="0.5">
      <c r="A128">
        <v>311.00000000002802</v>
      </c>
      <c r="B128">
        <v>4.4815099262387401E-2</v>
      </c>
      <c r="C128">
        <v>311.00000000002802</v>
      </c>
      <c r="D128">
        <v>3.8182300261370901</v>
      </c>
      <c r="E128">
        <v>311.00000000002802</v>
      </c>
      <c r="F128">
        <v>3.8362401597640998</v>
      </c>
      <c r="G128">
        <v>311.00000000002802</v>
      </c>
      <c r="H128">
        <v>3.0708190912209301</v>
      </c>
      <c r="I128">
        <v>311.00000000002802</v>
      </c>
      <c r="J128">
        <v>3.8677747204844399</v>
      </c>
      <c r="K128">
        <v>311.00000000002802</v>
      </c>
      <c r="L128" s="7">
        <v>3.8660514667317498</v>
      </c>
      <c r="M128">
        <v>311.00000000002802</v>
      </c>
      <c r="N128">
        <v>3.8691561803420398</v>
      </c>
      <c r="O128">
        <v>311.00000000002802</v>
      </c>
      <c r="P128">
        <v>3.8746646962964202</v>
      </c>
      <c r="Q128">
        <v>311.00000000002802</v>
      </c>
      <c r="R128">
        <v>3.8792427759202401</v>
      </c>
      <c r="S128">
        <v>311.00000000002802</v>
      </c>
      <c r="T128">
        <v>3.7583729317885299</v>
      </c>
      <c r="U128">
        <v>311.00000000002802</v>
      </c>
      <c r="V128">
        <v>3.64446935838036</v>
      </c>
      <c r="W128">
        <v>311.00000000002802</v>
      </c>
      <c r="X128">
        <v>2.3447673327174701</v>
      </c>
      <c r="Y128">
        <v>311.00000000002802</v>
      </c>
      <c r="Z128">
        <v>1.4697424040543601</v>
      </c>
      <c r="AA128">
        <v>311.00000000002802</v>
      </c>
      <c r="AB128" s="7">
        <v>0.668692102803771</v>
      </c>
      <c r="AC128">
        <v>311.00000000002802</v>
      </c>
      <c r="AD128">
        <v>0.28881049217560101</v>
      </c>
    </row>
    <row r="129" spans="1:30" x14ac:dyDescent="0.5">
      <c r="A129">
        <v>312.00000000002802</v>
      </c>
      <c r="B129">
        <v>4.5236371201539699E-2</v>
      </c>
      <c r="C129">
        <v>312.00000000002802</v>
      </c>
      <c r="D129">
        <v>3.8182300261370901</v>
      </c>
      <c r="E129">
        <v>312.00000000002802</v>
      </c>
      <c r="F129">
        <v>3.8362401597640998</v>
      </c>
      <c r="G129">
        <v>312.00000000002802</v>
      </c>
      <c r="H129">
        <v>3.0560733883758702</v>
      </c>
      <c r="I129">
        <v>312.00000000002802</v>
      </c>
      <c r="J129">
        <v>3.8677747204844399</v>
      </c>
      <c r="K129">
        <v>312.00000000002802</v>
      </c>
      <c r="L129" s="7">
        <v>3.8660514667317498</v>
      </c>
      <c r="M129">
        <v>312.00000000002802</v>
      </c>
      <c r="N129">
        <v>3.8691561803420398</v>
      </c>
      <c r="O129">
        <v>312.00000000002802</v>
      </c>
      <c r="P129">
        <v>3.6332983022171601</v>
      </c>
      <c r="Q129">
        <v>312.00000000002802</v>
      </c>
      <c r="R129">
        <v>3.8792427759202401</v>
      </c>
      <c r="S129">
        <v>312.00000000002802</v>
      </c>
      <c r="T129">
        <v>3.6422242614284102</v>
      </c>
      <c r="U129">
        <v>312.00000000002802</v>
      </c>
      <c r="V129">
        <v>3.75513209855596</v>
      </c>
      <c r="W129">
        <v>312.00000000002802</v>
      </c>
      <c r="X129">
        <v>2.2973551947315798</v>
      </c>
      <c r="Y129">
        <v>312.00000000002802</v>
      </c>
      <c r="Z129">
        <v>1.4602790643741399</v>
      </c>
      <c r="AA129">
        <v>312.00000000002802</v>
      </c>
      <c r="AB129" s="7">
        <v>0.66344236694307401</v>
      </c>
      <c r="AC129">
        <v>312.00000000002802</v>
      </c>
      <c r="AD129">
        <v>0.285737405549229</v>
      </c>
    </row>
    <row r="130" spans="1:30" x14ac:dyDescent="0.5">
      <c r="A130">
        <v>313.00000000002802</v>
      </c>
      <c r="B130">
        <v>4.4962361125923903E-2</v>
      </c>
      <c r="C130">
        <v>313.00000000002802</v>
      </c>
      <c r="D130">
        <v>3.8182300261370901</v>
      </c>
      <c r="E130">
        <v>313.00000000002802</v>
      </c>
      <c r="F130">
        <v>3.8362401597640998</v>
      </c>
      <c r="G130">
        <v>313.00000000002802</v>
      </c>
      <c r="H130">
        <v>2.9085267336695599</v>
      </c>
      <c r="I130">
        <v>313.00000000002802</v>
      </c>
      <c r="J130">
        <v>3.8677747204844399</v>
      </c>
      <c r="K130">
        <v>313.00000000002802</v>
      </c>
      <c r="L130" s="7">
        <v>3.8660514667317498</v>
      </c>
      <c r="M130">
        <v>313.00000000002802</v>
      </c>
      <c r="N130">
        <v>3.8691561803420398</v>
      </c>
      <c r="O130">
        <v>313.00000000002802</v>
      </c>
      <c r="P130">
        <v>3.7349171692611902</v>
      </c>
      <c r="Q130">
        <v>313.00000000002802</v>
      </c>
      <c r="R130">
        <v>3.8792427759202401</v>
      </c>
      <c r="S130">
        <v>313.00000000002802</v>
      </c>
      <c r="T130">
        <v>3.7440946167511502</v>
      </c>
      <c r="U130">
        <v>313.00000000002802</v>
      </c>
      <c r="V130">
        <v>3.88859619576826</v>
      </c>
      <c r="W130">
        <v>313.00000000002802</v>
      </c>
      <c r="X130">
        <v>2.2471014050648299</v>
      </c>
      <c r="Y130">
        <v>313.00000000002802</v>
      </c>
      <c r="Z130">
        <v>1.44670903058733</v>
      </c>
      <c r="AA130">
        <v>313.00000000002802</v>
      </c>
      <c r="AB130" s="7">
        <v>0.65826751909641501</v>
      </c>
      <c r="AC130">
        <v>313.00000000002802</v>
      </c>
      <c r="AD130">
        <v>0.284427430436272</v>
      </c>
    </row>
    <row r="131" spans="1:30" x14ac:dyDescent="0.5">
      <c r="A131">
        <v>314.00000000002802</v>
      </c>
      <c r="B131">
        <v>4.5368520246892301E-2</v>
      </c>
      <c r="C131">
        <v>314.00000000002802</v>
      </c>
      <c r="D131">
        <v>3.8182300261370901</v>
      </c>
      <c r="E131">
        <v>314.00000000002802</v>
      </c>
      <c r="F131">
        <v>3.59165572000565</v>
      </c>
      <c r="G131">
        <v>314.00000000002802</v>
      </c>
      <c r="H131">
        <v>3.4716461129121501</v>
      </c>
      <c r="I131">
        <v>314.00000000002802</v>
      </c>
      <c r="J131">
        <v>3.8677747204844399</v>
      </c>
      <c r="K131">
        <v>314.00000000002802</v>
      </c>
      <c r="L131" s="7">
        <v>3.8660514667317498</v>
      </c>
      <c r="M131">
        <v>314.00000000002802</v>
      </c>
      <c r="N131">
        <v>3.8691561803420398</v>
      </c>
      <c r="O131">
        <v>314.00000000002802</v>
      </c>
      <c r="P131">
        <v>3.8746646962964202</v>
      </c>
      <c r="Q131">
        <v>314.00000000002802</v>
      </c>
      <c r="R131">
        <v>3.8792427759202401</v>
      </c>
      <c r="S131">
        <v>314.00000000002802</v>
      </c>
      <c r="T131">
        <v>3.8841879935882</v>
      </c>
      <c r="U131">
        <v>314.00000000002802</v>
      </c>
      <c r="V131">
        <v>3.4621561758695698</v>
      </c>
      <c r="W131">
        <v>314.00000000002802</v>
      </c>
      <c r="X131">
        <v>2.22087324950125</v>
      </c>
      <c r="Y131">
        <v>314.00000000002802</v>
      </c>
      <c r="Z131">
        <v>1.43878962030569</v>
      </c>
      <c r="AA131">
        <v>314.00000000002802</v>
      </c>
      <c r="AB131" s="7">
        <v>0.65478991721953606</v>
      </c>
      <c r="AC131">
        <v>314.00000000002802</v>
      </c>
      <c r="AD131">
        <v>0.28246484847134601</v>
      </c>
    </row>
    <row r="132" spans="1:30" x14ac:dyDescent="0.5">
      <c r="A132">
        <v>315.00000000002802</v>
      </c>
      <c r="B132">
        <v>4.6003132514823401E-2</v>
      </c>
      <c r="C132">
        <v>315.00000000002802</v>
      </c>
      <c r="D132">
        <v>3.8182300261370901</v>
      </c>
      <c r="E132">
        <v>315.00000000002802</v>
      </c>
      <c r="F132">
        <v>3.6780667346821501</v>
      </c>
      <c r="G132">
        <v>315.00000000002802</v>
      </c>
      <c r="H132">
        <v>3.4281029397530398</v>
      </c>
      <c r="I132">
        <v>315.00000000002802</v>
      </c>
      <c r="J132">
        <v>3.8677747204844399</v>
      </c>
      <c r="K132">
        <v>315.00000000002802</v>
      </c>
      <c r="L132" s="7">
        <v>3.8660514667317498</v>
      </c>
      <c r="M132">
        <v>315.00000000002802</v>
      </c>
      <c r="N132">
        <v>3.8691561803420398</v>
      </c>
      <c r="O132">
        <v>315.00000000002802</v>
      </c>
      <c r="P132">
        <v>3.8746646962964202</v>
      </c>
      <c r="Q132">
        <v>315.00000000002802</v>
      </c>
      <c r="R132">
        <v>3.8792427759202401</v>
      </c>
      <c r="S132">
        <v>315.00000000002802</v>
      </c>
      <c r="T132">
        <v>3.3578554319582801</v>
      </c>
      <c r="U132">
        <v>315.00000000002802</v>
      </c>
      <c r="V132">
        <v>3.0099593998585599</v>
      </c>
      <c r="W132">
        <v>315.00000000002802</v>
      </c>
      <c r="X132">
        <v>2.2388049053565799</v>
      </c>
      <c r="Y132">
        <v>315.00000000002802</v>
      </c>
      <c r="Z132">
        <v>1.4407394334599899</v>
      </c>
      <c r="AA132">
        <v>315.00000000002802</v>
      </c>
      <c r="AB132" s="7">
        <v>0.65295341378136496</v>
      </c>
      <c r="AC132">
        <v>315.00000000002802</v>
      </c>
      <c r="AD132">
        <v>0.280737401529841</v>
      </c>
    </row>
    <row r="133" spans="1:30" x14ac:dyDescent="0.5">
      <c r="A133">
        <v>316.00000000002899</v>
      </c>
      <c r="B133">
        <v>4.6290959457361898E-2</v>
      </c>
      <c r="C133">
        <v>316.00000000002899</v>
      </c>
      <c r="D133">
        <v>3.8182300261370901</v>
      </c>
      <c r="E133">
        <v>316.00000000002899</v>
      </c>
      <c r="F133">
        <v>3.4168130003805999</v>
      </c>
      <c r="G133">
        <v>316.00000000002899</v>
      </c>
      <c r="H133">
        <v>2.9648511346271502</v>
      </c>
      <c r="I133">
        <v>316.00000000002899</v>
      </c>
      <c r="J133">
        <v>3.4462067248786901</v>
      </c>
      <c r="K133">
        <v>316.00000000002899</v>
      </c>
      <c r="L133" s="7">
        <v>3.8660514667317498</v>
      </c>
      <c r="M133">
        <v>316.00000000002899</v>
      </c>
      <c r="N133">
        <v>3.8691561803420398</v>
      </c>
      <c r="O133">
        <v>316.00000000002899</v>
      </c>
      <c r="P133">
        <v>3.8746646962964202</v>
      </c>
      <c r="Q133">
        <v>316.00000000002899</v>
      </c>
      <c r="R133">
        <v>3.8792427759202401</v>
      </c>
      <c r="S133">
        <v>316.00000000002899</v>
      </c>
      <c r="T133">
        <v>3.52510949359305</v>
      </c>
      <c r="U133">
        <v>316.00000000002899</v>
      </c>
      <c r="V133">
        <v>3.2381369652532199</v>
      </c>
      <c r="W133">
        <v>316.00000000002899</v>
      </c>
      <c r="X133">
        <v>2.2600981082480698</v>
      </c>
      <c r="Y133">
        <v>316.00000000002899</v>
      </c>
      <c r="Z133">
        <v>1.43295585189873</v>
      </c>
      <c r="AA133">
        <v>316.00000000002899</v>
      </c>
      <c r="AB133" s="7">
        <v>0.65013254536931497</v>
      </c>
      <c r="AC133">
        <v>316.00000000002899</v>
      </c>
      <c r="AD133">
        <v>0.27891082108492299</v>
      </c>
    </row>
    <row r="134" spans="1:30" x14ac:dyDescent="0.5">
      <c r="A134">
        <v>317.00000000002899</v>
      </c>
      <c r="B134">
        <v>4.6558629404792301E-2</v>
      </c>
      <c r="C134">
        <v>317.00000000002899</v>
      </c>
      <c r="D134">
        <v>3.8182300261370901</v>
      </c>
      <c r="E134">
        <v>317.00000000002899</v>
      </c>
      <c r="F134">
        <v>3.2938389929888698</v>
      </c>
      <c r="G134">
        <v>317.00000000002899</v>
      </c>
      <c r="H134">
        <v>3.0081218036037098</v>
      </c>
      <c r="I134">
        <v>317.00000000002899</v>
      </c>
      <c r="J134">
        <v>3.56469753117748</v>
      </c>
      <c r="K134">
        <v>317.00000000002899</v>
      </c>
      <c r="L134" s="7">
        <v>3.8660514667317498</v>
      </c>
      <c r="M134">
        <v>317.00000000002899</v>
      </c>
      <c r="N134">
        <v>3.8691561803420398</v>
      </c>
      <c r="O134">
        <v>317.00000000002899</v>
      </c>
      <c r="P134">
        <v>3.8746646962964202</v>
      </c>
      <c r="Q134">
        <v>317.00000000002899</v>
      </c>
      <c r="R134">
        <v>3.8792427759202401</v>
      </c>
      <c r="S134">
        <v>317.00000000002899</v>
      </c>
      <c r="T134">
        <v>3.8841879935882</v>
      </c>
      <c r="U134">
        <v>317.00000000002899</v>
      </c>
      <c r="V134">
        <v>3.7166474033883201</v>
      </c>
      <c r="W134">
        <v>317.00000000002899</v>
      </c>
      <c r="X134">
        <v>2.26861814992305</v>
      </c>
      <c r="Y134">
        <v>317.00000000002899</v>
      </c>
      <c r="Z134">
        <v>1.4259240489221201</v>
      </c>
      <c r="AA134">
        <v>317.00000000002899</v>
      </c>
      <c r="AB134" s="7">
        <v>0.64841954939277902</v>
      </c>
      <c r="AC134">
        <v>317.00000000002899</v>
      </c>
      <c r="AD134">
        <v>0.27796387832522501</v>
      </c>
    </row>
    <row r="135" spans="1:30" x14ac:dyDescent="0.5">
      <c r="A135">
        <v>318.00000000002899</v>
      </c>
      <c r="B135">
        <v>4.6677551204369602E-2</v>
      </c>
      <c r="C135">
        <v>318.00000000002899</v>
      </c>
      <c r="D135">
        <v>3.8182300261370901</v>
      </c>
      <c r="E135">
        <v>318.00000000002899</v>
      </c>
      <c r="F135">
        <v>3.6539409210273099</v>
      </c>
      <c r="G135">
        <v>318.00000000002899</v>
      </c>
      <c r="H135">
        <v>3.0297314945349099</v>
      </c>
      <c r="I135">
        <v>318.00000000002899</v>
      </c>
      <c r="J135">
        <v>3.6268997387617201</v>
      </c>
      <c r="K135">
        <v>318.00000000002899</v>
      </c>
      <c r="L135" s="7">
        <v>3.8660514667317498</v>
      </c>
      <c r="M135">
        <v>318.00000000002899</v>
      </c>
      <c r="N135">
        <v>3.8691561803420398</v>
      </c>
      <c r="O135">
        <v>318.00000000002899</v>
      </c>
      <c r="P135">
        <v>3.8746646962964202</v>
      </c>
      <c r="Q135">
        <v>318.00000000002899</v>
      </c>
      <c r="R135">
        <v>3.8792427759202401</v>
      </c>
      <c r="S135">
        <v>318.00000000002899</v>
      </c>
      <c r="T135">
        <v>3.64889476283957</v>
      </c>
      <c r="U135">
        <v>318.00000000002899</v>
      </c>
      <c r="V135">
        <v>3.4824469242062501</v>
      </c>
      <c r="W135">
        <v>318.00000000002899</v>
      </c>
      <c r="X135">
        <v>2.2443644216633101</v>
      </c>
      <c r="Y135">
        <v>318.00000000002899</v>
      </c>
      <c r="Z135">
        <v>1.4381373318164199</v>
      </c>
      <c r="AA135">
        <v>318.00000000002899</v>
      </c>
      <c r="AB135" s="7">
        <v>0.64685996368445797</v>
      </c>
      <c r="AC135">
        <v>318.00000000002899</v>
      </c>
      <c r="AD135">
        <v>0.27759197272635999</v>
      </c>
    </row>
    <row r="136" spans="1:30" x14ac:dyDescent="0.5">
      <c r="A136">
        <v>319.00000000002899</v>
      </c>
      <c r="B136">
        <v>4.6756565446527697E-2</v>
      </c>
      <c r="C136">
        <v>319.00000000002899</v>
      </c>
      <c r="D136">
        <v>3.8182300261370901</v>
      </c>
      <c r="E136">
        <v>319.00000000002899</v>
      </c>
      <c r="F136">
        <v>3.8362401597640998</v>
      </c>
      <c r="G136">
        <v>319.00000000002899</v>
      </c>
      <c r="H136">
        <v>3.0430576529726001</v>
      </c>
      <c r="I136">
        <v>319.00000000002899</v>
      </c>
      <c r="J136">
        <v>3.6760206153400499</v>
      </c>
      <c r="K136">
        <v>319.00000000002899</v>
      </c>
      <c r="L136" s="7">
        <v>3.8660514667317498</v>
      </c>
      <c r="M136">
        <v>319.00000000002899</v>
      </c>
      <c r="N136">
        <v>3.8691561803420398</v>
      </c>
      <c r="O136">
        <v>319.00000000002899</v>
      </c>
      <c r="P136">
        <v>3.8746646962964202</v>
      </c>
      <c r="Q136">
        <v>319.00000000002899</v>
      </c>
      <c r="R136">
        <v>3.8792427759202401</v>
      </c>
      <c r="S136">
        <v>319.00000000002899</v>
      </c>
      <c r="T136">
        <v>3.6968773705170501</v>
      </c>
      <c r="U136">
        <v>319.00000000002899</v>
      </c>
      <c r="V136">
        <v>3.5652716663114501</v>
      </c>
      <c r="W136">
        <v>319.00000000002899</v>
      </c>
      <c r="X136">
        <v>2.1782737293091001</v>
      </c>
      <c r="Y136">
        <v>319.00000000002899</v>
      </c>
      <c r="Z136">
        <v>1.4367785359111001</v>
      </c>
      <c r="AA136">
        <v>319.00000000002899</v>
      </c>
      <c r="AB136" s="7">
        <v>0.64675036190692203</v>
      </c>
      <c r="AC136">
        <v>319.00000000002899</v>
      </c>
      <c r="AD136">
        <v>0.27755655451039601</v>
      </c>
    </row>
    <row r="137" spans="1:30" x14ac:dyDescent="0.5">
      <c r="A137">
        <v>320.00000000003001</v>
      </c>
      <c r="B137">
        <v>4.7125944548067997E-2</v>
      </c>
      <c r="C137">
        <v>320.00000000003001</v>
      </c>
      <c r="D137">
        <v>3.8182300261370901</v>
      </c>
      <c r="E137">
        <v>320.00000000003001</v>
      </c>
      <c r="F137">
        <v>3.8362401597640998</v>
      </c>
      <c r="G137">
        <v>320.00000000003001</v>
      </c>
      <c r="H137">
        <v>2.95298955828201</v>
      </c>
      <c r="I137">
        <v>320.00000000003001</v>
      </c>
      <c r="J137">
        <v>3.8677747204844399</v>
      </c>
      <c r="K137">
        <v>320.00000000003001</v>
      </c>
      <c r="L137" s="7">
        <v>3.8660514667317498</v>
      </c>
      <c r="M137">
        <v>320.00000000003001</v>
      </c>
      <c r="N137">
        <v>3.8691561803420398</v>
      </c>
      <c r="O137">
        <v>320.00000000003001</v>
      </c>
      <c r="P137">
        <v>3.8746646962964202</v>
      </c>
      <c r="Q137">
        <v>320.00000000003001</v>
      </c>
      <c r="R137">
        <v>3.8792427759202401</v>
      </c>
      <c r="S137">
        <v>320.00000000003001</v>
      </c>
      <c r="T137">
        <v>3.8841879935882</v>
      </c>
      <c r="U137">
        <v>320.00000000003001</v>
      </c>
      <c r="V137">
        <v>3.88859619576826</v>
      </c>
      <c r="W137">
        <v>320.00000000003001</v>
      </c>
      <c r="X137">
        <v>2.22034478929293</v>
      </c>
      <c r="Y137">
        <v>320.00000000003001</v>
      </c>
      <c r="Z137">
        <v>1.4223138128136099</v>
      </c>
      <c r="AA137">
        <v>320.00000000003001</v>
      </c>
      <c r="AB137" s="7">
        <v>0.64669226512844102</v>
      </c>
      <c r="AC137">
        <v>320.00000000003001</v>
      </c>
      <c r="AD137">
        <v>0.27695378848996299</v>
      </c>
    </row>
    <row r="138" spans="1:30" x14ac:dyDescent="0.5">
      <c r="A138">
        <v>321.00000000003001</v>
      </c>
      <c r="B138">
        <v>4.7086849693068498E-2</v>
      </c>
      <c r="C138">
        <v>321.00000000003001</v>
      </c>
      <c r="D138">
        <v>3.8182300261370901</v>
      </c>
      <c r="E138">
        <v>321.00000000003001</v>
      </c>
      <c r="F138">
        <v>3.8362401597640998</v>
      </c>
      <c r="G138">
        <v>321.00000000003001</v>
      </c>
      <c r="H138">
        <v>2.8080540704624202</v>
      </c>
      <c r="I138">
        <v>321.00000000003001</v>
      </c>
      <c r="J138">
        <v>3.8677747204844399</v>
      </c>
      <c r="K138">
        <v>321.00000000003001</v>
      </c>
      <c r="L138" s="7">
        <v>3.8660514667317498</v>
      </c>
      <c r="M138">
        <v>321.00000000003001</v>
      </c>
      <c r="N138">
        <v>3.8691561803420398</v>
      </c>
      <c r="O138">
        <v>321.00000000003001</v>
      </c>
      <c r="P138">
        <v>3.8746646962964202</v>
      </c>
      <c r="Q138">
        <v>321.00000000003001</v>
      </c>
      <c r="R138">
        <v>3.8792427759202401</v>
      </c>
      <c r="S138">
        <v>321.00000000003001</v>
      </c>
      <c r="T138">
        <v>3.8841879935882</v>
      </c>
      <c r="U138">
        <v>321.00000000003001</v>
      </c>
      <c r="V138">
        <v>3.88859619576826</v>
      </c>
      <c r="W138">
        <v>321.00000000003001</v>
      </c>
      <c r="X138">
        <v>2.2397271193546202</v>
      </c>
      <c r="Y138">
        <v>321.00000000003001</v>
      </c>
      <c r="Z138">
        <v>1.41853840647862</v>
      </c>
      <c r="AA138">
        <v>321.00000000003001</v>
      </c>
      <c r="AB138" s="7">
        <v>0.645921423742714</v>
      </c>
      <c r="AC138">
        <v>321.00000000003001</v>
      </c>
      <c r="AD138">
        <v>0.27763418877676799</v>
      </c>
    </row>
    <row r="139" spans="1:30" x14ac:dyDescent="0.5">
      <c r="A139">
        <v>322.00000000003001</v>
      </c>
      <c r="B139">
        <v>4.6568259013593599E-2</v>
      </c>
      <c r="C139">
        <v>322.00000000003001</v>
      </c>
      <c r="D139">
        <v>3.8182300261370901</v>
      </c>
      <c r="E139">
        <v>322.00000000003001</v>
      </c>
      <c r="F139">
        <v>3.6036132821853699</v>
      </c>
      <c r="G139">
        <v>322.00000000003001</v>
      </c>
      <c r="H139">
        <v>3.34507611833296</v>
      </c>
      <c r="I139">
        <v>322.00000000003001</v>
      </c>
      <c r="J139">
        <v>3.6334921455838498</v>
      </c>
      <c r="K139">
        <v>322.00000000003001</v>
      </c>
      <c r="L139" s="7">
        <v>3.8660514667317498</v>
      </c>
      <c r="M139">
        <v>322.00000000003001</v>
      </c>
      <c r="N139">
        <v>3.8691561803420398</v>
      </c>
      <c r="O139">
        <v>322.00000000003001</v>
      </c>
      <c r="P139">
        <v>3.8746646962964202</v>
      </c>
      <c r="Q139">
        <v>322.00000000003001</v>
      </c>
      <c r="R139">
        <v>3.8792427759202401</v>
      </c>
      <c r="S139">
        <v>322.00000000003001</v>
      </c>
      <c r="T139">
        <v>3.8841879935882</v>
      </c>
      <c r="U139">
        <v>322.00000000003001</v>
      </c>
      <c r="V139">
        <v>3.6586269039676398</v>
      </c>
      <c r="W139">
        <v>322.00000000003001</v>
      </c>
      <c r="X139">
        <v>2.2360583123459299</v>
      </c>
      <c r="Y139">
        <v>322.00000000003001</v>
      </c>
      <c r="Z139">
        <v>1.42401541239584</v>
      </c>
      <c r="AA139">
        <v>322.00000000003001</v>
      </c>
      <c r="AB139" s="7">
        <v>0.64697691817592395</v>
      </c>
      <c r="AC139">
        <v>322.00000000003001</v>
      </c>
      <c r="AD139">
        <v>0.27900393581516197</v>
      </c>
    </row>
    <row r="140" spans="1:30" x14ac:dyDescent="0.5">
      <c r="A140">
        <v>323.00000000003001</v>
      </c>
      <c r="B140">
        <v>4.6890311639238597E-2</v>
      </c>
      <c r="C140">
        <v>323.00000000003001</v>
      </c>
      <c r="D140">
        <v>3.8182300261370901</v>
      </c>
      <c r="E140">
        <v>323.00000000003001</v>
      </c>
      <c r="F140">
        <v>3.3803876796785</v>
      </c>
      <c r="G140">
        <v>323.00000000003001</v>
      </c>
      <c r="H140">
        <v>3.3196595390044301</v>
      </c>
      <c r="I140">
        <v>323.00000000003001</v>
      </c>
      <c r="J140">
        <v>3.6412204744028598</v>
      </c>
      <c r="K140">
        <v>323.00000000003001</v>
      </c>
      <c r="L140" s="7">
        <v>3.8660514667317498</v>
      </c>
      <c r="M140">
        <v>323.00000000003001</v>
      </c>
      <c r="N140">
        <v>3.8691561803420398</v>
      </c>
      <c r="O140">
        <v>323.00000000003001</v>
      </c>
      <c r="P140">
        <v>3.8746646962964202</v>
      </c>
      <c r="Q140">
        <v>323.00000000003001</v>
      </c>
      <c r="R140">
        <v>3.8792427759202401</v>
      </c>
      <c r="S140">
        <v>323.00000000003001</v>
      </c>
      <c r="T140">
        <v>3.8841879935882</v>
      </c>
      <c r="U140">
        <v>323.00000000003001</v>
      </c>
      <c r="V140">
        <v>3.66621294960532</v>
      </c>
      <c r="W140">
        <v>323.00000000003001</v>
      </c>
      <c r="X140">
        <v>2.2271911328343101</v>
      </c>
      <c r="Y140">
        <v>323.00000000003001</v>
      </c>
      <c r="Z140">
        <v>1.4327182798617999</v>
      </c>
      <c r="AA140">
        <v>323.00000000003001</v>
      </c>
      <c r="AB140" s="7">
        <v>0.65072764526743798</v>
      </c>
      <c r="AC140">
        <v>323.00000000003001</v>
      </c>
      <c r="AD140">
        <v>0.27927832020182503</v>
      </c>
    </row>
    <row r="141" spans="1:30" x14ac:dyDescent="0.5">
      <c r="A141">
        <v>324.00000000003001</v>
      </c>
      <c r="B141">
        <v>4.7532850214610303E-2</v>
      </c>
      <c r="C141">
        <v>324.00000000003001</v>
      </c>
      <c r="D141">
        <v>3.8182300261370901</v>
      </c>
      <c r="E141">
        <v>324.00000000003001</v>
      </c>
      <c r="F141">
        <v>3.6021986178370198</v>
      </c>
      <c r="G141">
        <v>324.00000000003001</v>
      </c>
      <c r="H141">
        <v>3.3123833055926601</v>
      </c>
      <c r="I141">
        <v>324.00000000003001</v>
      </c>
      <c r="J141">
        <v>3.8677747204844399</v>
      </c>
      <c r="K141">
        <v>324.00000000003001</v>
      </c>
      <c r="L141" s="7">
        <v>3.8660514667317498</v>
      </c>
      <c r="M141">
        <v>324.00000000003001</v>
      </c>
      <c r="N141">
        <v>3.8691561803420398</v>
      </c>
      <c r="O141">
        <v>324.00000000003001</v>
      </c>
      <c r="P141">
        <v>3.8746646962964202</v>
      </c>
      <c r="Q141">
        <v>324.00000000003001</v>
      </c>
      <c r="R141">
        <v>3.8792427759202401</v>
      </c>
      <c r="S141">
        <v>324.00000000003001</v>
      </c>
      <c r="T141">
        <v>3.8841879935882</v>
      </c>
      <c r="U141">
        <v>324.00000000003001</v>
      </c>
      <c r="V141">
        <v>3.5141217648191598</v>
      </c>
      <c r="W141">
        <v>324.00000000003001</v>
      </c>
      <c r="X141">
        <v>2.2341384413207699</v>
      </c>
      <c r="Y141">
        <v>324.00000000003001</v>
      </c>
      <c r="Z141">
        <v>1.4423119247404701</v>
      </c>
      <c r="AA141">
        <v>324.00000000003001</v>
      </c>
      <c r="AB141" s="7">
        <v>0.65571004711134295</v>
      </c>
      <c r="AC141">
        <v>324.00000000003001</v>
      </c>
      <c r="AD141">
        <v>0.28074798168256399</v>
      </c>
    </row>
    <row r="142" spans="1:30" x14ac:dyDescent="0.5">
      <c r="A142">
        <v>325.00000000003098</v>
      </c>
      <c r="B142">
        <v>4.7699261853362498E-2</v>
      </c>
      <c r="C142">
        <v>325.00000000003098</v>
      </c>
      <c r="D142">
        <v>3.8182300261370901</v>
      </c>
      <c r="E142">
        <v>325.00000000003098</v>
      </c>
      <c r="F142">
        <v>3.8362401597640998</v>
      </c>
      <c r="G142">
        <v>325.00000000003098</v>
      </c>
      <c r="H142">
        <v>3.3979057958602299</v>
      </c>
      <c r="I142">
        <v>325.00000000003098</v>
      </c>
      <c r="J142">
        <v>3.8677747204844399</v>
      </c>
      <c r="K142">
        <v>325.00000000003098</v>
      </c>
      <c r="L142" s="7">
        <v>3.8660514667317498</v>
      </c>
      <c r="M142">
        <v>325.00000000003098</v>
      </c>
      <c r="N142">
        <v>3.8691561803420398</v>
      </c>
      <c r="O142">
        <v>325.00000000003098</v>
      </c>
      <c r="P142">
        <v>3.8746646962964202</v>
      </c>
      <c r="Q142">
        <v>325.00000000003098</v>
      </c>
      <c r="R142">
        <v>3.8792427759202401</v>
      </c>
      <c r="S142">
        <v>325.00000000003098</v>
      </c>
      <c r="T142">
        <v>3.8841879935882</v>
      </c>
      <c r="U142">
        <v>325.00000000003098</v>
      </c>
      <c r="V142">
        <v>3.4909418530337102</v>
      </c>
      <c r="W142">
        <v>325.00000000003098</v>
      </c>
      <c r="X142">
        <v>2.26881321051681</v>
      </c>
      <c r="Y142">
        <v>325.00000000003098</v>
      </c>
      <c r="Z142">
        <v>1.4508484728434301</v>
      </c>
      <c r="AA142">
        <v>325.00000000003098</v>
      </c>
      <c r="AB142" s="7">
        <v>0.65734300034168403</v>
      </c>
      <c r="AC142">
        <v>325.00000000003098</v>
      </c>
      <c r="AD142">
        <v>0.28302621579244402</v>
      </c>
    </row>
    <row r="143" spans="1:30" x14ac:dyDescent="0.5">
      <c r="A143">
        <v>326.00000000003098</v>
      </c>
      <c r="B143">
        <v>4.8251964246503402E-2</v>
      </c>
      <c r="C143">
        <v>326.00000000003098</v>
      </c>
      <c r="D143">
        <v>3.8182300261370901</v>
      </c>
      <c r="E143">
        <v>326.00000000003098</v>
      </c>
      <c r="F143">
        <v>3.8362401597640998</v>
      </c>
      <c r="G143">
        <v>326.00000000003098</v>
      </c>
      <c r="H143">
        <v>3.34679919179547</v>
      </c>
      <c r="I143">
        <v>326.00000000003098</v>
      </c>
      <c r="J143">
        <v>3.8677747204844399</v>
      </c>
      <c r="K143">
        <v>326.00000000003098</v>
      </c>
      <c r="L143" s="7">
        <v>3.8660514667317498</v>
      </c>
      <c r="M143">
        <v>326.00000000003098</v>
      </c>
      <c r="N143">
        <v>3.8691561803420398</v>
      </c>
      <c r="O143">
        <v>326.00000000003098</v>
      </c>
      <c r="P143">
        <v>3.8746646962964202</v>
      </c>
      <c r="Q143">
        <v>326.00000000003098</v>
      </c>
      <c r="R143">
        <v>3.8792427759202401</v>
      </c>
      <c r="S143">
        <v>326.00000000003098</v>
      </c>
      <c r="T143">
        <v>3.4388913707763602</v>
      </c>
      <c r="U143">
        <v>326.00000000003098</v>
      </c>
      <c r="V143">
        <v>3.88859619576826</v>
      </c>
      <c r="W143">
        <v>326.00000000003098</v>
      </c>
      <c r="X143">
        <v>2.3275552345513502</v>
      </c>
      <c r="Y143">
        <v>326.00000000003098</v>
      </c>
      <c r="Z143">
        <v>1.4502802328503701</v>
      </c>
      <c r="AA143">
        <v>326.00000000003098</v>
      </c>
      <c r="AB143" s="7">
        <v>0.65975431041779597</v>
      </c>
      <c r="AC143">
        <v>326.00000000003098</v>
      </c>
      <c r="AD143">
        <v>0.28455773875846002</v>
      </c>
    </row>
    <row r="144" spans="1:30" x14ac:dyDescent="0.5">
      <c r="A144">
        <v>327.00000000003098</v>
      </c>
      <c r="B144">
        <v>4.8798862470733499E-2</v>
      </c>
      <c r="C144">
        <v>327.00000000003098</v>
      </c>
      <c r="D144">
        <v>3.8182300261370901</v>
      </c>
      <c r="E144">
        <v>327.00000000003098</v>
      </c>
      <c r="F144">
        <v>3.8362401597640998</v>
      </c>
      <c r="G144">
        <v>327.00000000003098</v>
      </c>
      <c r="H144">
        <v>3.3112674073311599</v>
      </c>
      <c r="I144">
        <v>327.00000000003098</v>
      </c>
      <c r="J144">
        <v>3.64287380553675</v>
      </c>
      <c r="K144">
        <v>327.00000000003098</v>
      </c>
      <c r="L144" s="7">
        <v>3.8660514667317498</v>
      </c>
      <c r="M144">
        <v>327.00000000003098</v>
      </c>
      <c r="N144">
        <v>3.8691561803420398</v>
      </c>
      <c r="O144">
        <v>327.00000000003098</v>
      </c>
      <c r="P144">
        <v>3.8746646962964202</v>
      </c>
      <c r="Q144">
        <v>327.00000000003098</v>
      </c>
      <c r="R144">
        <v>3.8792427759202401</v>
      </c>
      <c r="S144">
        <v>327.00000000003098</v>
      </c>
      <c r="T144">
        <v>3.3659035889308799</v>
      </c>
      <c r="U144">
        <v>327.00000000003098</v>
      </c>
      <c r="V144">
        <v>3.88859619576826</v>
      </c>
      <c r="W144">
        <v>327.00000000003098</v>
      </c>
      <c r="X144">
        <v>2.3461096270836999</v>
      </c>
      <c r="Y144">
        <v>327.00000000003098</v>
      </c>
      <c r="Z144">
        <v>1.45757113897546</v>
      </c>
      <c r="AA144">
        <v>327.00000000003098</v>
      </c>
      <c r="AB144" s="7">
        <v>0.66461817087705599</v>
      </c>
      <c r="AC144">
        <v>327.00000000003098</v>
      </c>
      <c r="AD144">
        <v>0.28621335797377301</v>
      </c>
    </row>
    <row r="145" spans="1:30" x14ac:dyDescent="0.5">
      <c r="A145">
        <v>328.00000000003098</v>
      </c>
      <c r="B145">
        <v>4.8579684912238602E-2</v>
      </c>
      <c r="C145">
        <v>328.00000000003098</v>
      </c>
      <c r="D145">
        <v>3.8182300261370901</v>
      </c>
      <c r="E145">
        <v>328.00000000003098</v>
      </c>
      <c r="F145">
        <v>3.8362401597640998</v>
      </c>
      <c r="G145">
        <v>328.00000000003098</v>
      </c>
      <c r="H145">
        <v>3.1929820832884599</v>
      </c>
      <c r="I145">
        <v>328.00000000003098</v>
      </c>
      <c r="J145">
        <v>3.5938883868893101</v>
      </c>
      <c r="K145">
        <v>328.00000000003098</v>
      </c>
      <c r="L145" s="7">
        <v>3.8660514667317498</v>
      </c>
      <c r="M145">
        <v>328.00000000003098</v>
      </c>
      <c r="N145">
        <v>3.8691561803420398</v>
      </c>
      <c r="O145">
        <v>328.00000000003098</v>
      </c>
      <c r="P145">
        <v>3.8746646962964202</v>
      </c>
      <c r="Q145">
        <v>328.00000000003098</v>
      </c>
      <c r="R145">
        <v>3.8792427759202401</v>
      </c>
      <c r="S145">
        <v>328.00000000003098</v>
      </c>
      <c r="T145">
        <v>3.8841879935882</v>
      </c>
      <c r="U145">
        <v>328.00000000003098</v>
      </c>
      <c r="V145">
        <v>3.88859619576826</v>
      </c>
      <c r="W145">
        <v>328.00000000003098</v>
      </c>
      <c r="X145">
        <v>2.30684556556225</v>
      </c>
      <c r="Y145">
        <v>328.00000000003098</v>
      </c>
      <c r="Z145">
        <v>1.4759629174833899</v>
      </c>
      <c r="AA145">
        <v>328.00000000003098</v>
      </c>
      <c r="AB145" s="7">
        <v>0.66922178387727305</v>
      </c>
      <c r="AC145">
        <v>328.00000000003098</v>
      </c>
      <c r="AD145">
        <v>0.28851978849789101</v>
      </c>
    </row>
    <row r="146" spans="1:30" x14ac:dyDescent="0.5">
      <c r="A146">
        <v>329.000000000032</v>
      </c>
      <c r="B146">
        <v>4.8440687325368999E-2</v>
      </c>
      <c r="C146">
        <v>329.000000000032</v>
      </c>
      <c r="D146">
        <v>3.8182300261370901</v>
      </c>
      <c r="E146">
        <v>329.000000000032</v>
      </c>
      <c r="F146">
        <v>3.8362401597640998</v>
      </c>
      <c r="G146">
        <v>329.000000000032</v>
      </c>
      <c r="H146">
        <v>3.63526388658611</v>
      </c>
      <c r="I146">
        <v>329.000000000032</v>
      </c>
      <c r="J146">
        <v>3.8677747204844399</v>
      </c>
      <c r="K146">
        <v>329.000000000032</v>
      </c>
      <c r="L146" s="7">
        <v>3.8660514667317498</v>
      </c>
      <c r="M146">
        <v>329.000000000032</v>
      </c>
      <c r="N146">
        <v>3.8691561803420398</v>
      </c>
      <c r="O146">
        <v>329.000000000032</v>
      </c>
      <c r="P146">
        <v>3.8746646962964202</v>
      </c>
      <c r="Q146">
        <v>329.000000000032</v>
      </c>
      <c r="R146">
        <v>3.8792427759202401</v>
      </c>
      <c r="S146">
        <v>329.000000000032</v>
      </c>
      <c r="T146">
        <v>3.3026130054633702</v>
      </c>
      <c r="U146">
        <v>329.000000000032</v>
      </c>
      <c r="V146">
        <v>3.88859619576826</v>
      </c>
      <c r="W146">
        <v>329.000000000032</v>
      </c>
      <c r="X146">
        <v>2.3965319207668201</v>
      </c>
      <c r="Y146">
        <v>329.000000000032</v>
      </c>
      <c r="Z146">
        <v>1.4825116934334399</v>
      </c>
      <c r="AA146">
        <v>329.000000000032</v>
      </c>
      <c r="AB146" s="7">
        <v>0.67533121937769203</v>
      </c>
      <c r="AC146">
        <v>329.000000000032</v>
      </c>
      <c r="AD146">
        <v>0.29105831475272798</v>
      </c>
    </row>
    <row r="147" spans="1:30" x14ac:dyDescent="0.5">
      <c r="A147">
        <v>330.000000000032</v>
      </c>
      <c r="B147">
        <v>4.86107740993343E-2</v>
      </c>
      <c r="C147">
        <v>330.000000000032</v>
      </c>
      <c r="D147">
        <v>3.8182300261370901</v>
      </c>
      <c r="E147">
        <v>330.000000000032</v>
      </c>
      <c r="F147">
        <v>3.8362401597640998</v>
      </c>
      <c r="G147">
        <v>330.000000000032</v>
      </c>
      <c r="H147">
        <v>2.9894703108924698</v>
      </c>
      <c r="I147">
        <v>330.000000000032</v>
      </c>
      <c r="J147">
        <v>3.8677747204844399</v>
      </c>
      <c r="K147">
        <v>330.000000000032</v>
      </c>
      <c r="L147" s="7">
        <v>3.8660514667317498</v>
      </c>
      <c r="M147">
        <v>330.000000000032</v>
      </c>
      <c r="N147">
        <v>3.8691561803420398</v>
      </c>
      <c r="O147">
        <v>330.000000000032</v>
      </c>
      <c r="P147">
        <v>3.8746646962964202</v>
      </c>
      <c r="Q147">
        <v>330.000000000032</v>
      </c>
      <c r="R147">
        <v>3.8792427759202401</v>
      </c>
      <c r="S147">
        <v>330.000000000032</v>
      </c>
      <c r="T147">
        <v>3.10958427348069</v>
      </c>
      <c r="U147">
        <v>330.000000000032</v>
      </c>
      <c r="V147">
        <v>3.88859619576826</v>
      </c>
      <c r="W147">
        <v>330.000000000032</v>
      </c>
      <c r="X147">
        <v>2.4392221867310901</v>
      </c>
      <c r="Y147">
        <v>330.000000000032</v>
      </c>
      <c r="Z147">
        <v>1.4938148664380999</v>
      </c>
      <c r="AA147">
        <v>330.000000000032</v>
      </c>
      <c r="AB147" s="7">
        <v>0.68121317781562096</v>
      </c>
      <c r="AC147">
        <v>330.000000000032</v>
      </c>
      <c r="AD147">
        <v>0.29416965881853102</v>
      </c>
    </row>
    <row r="148" spans="1:30" x14ac:dyDescent="0.5">
      <c r="A148">
        <v>331.000000000032</v>
      </c>
      <c r="B148">
        <v>4.8646101504202399E-2</v>
      </c>
      <c r="C148">
        <v>331.000000000032</v>
      </c>
      <c r="D148">
        <v>3.8182300261370901</v>
      </c>
      <c r="E148">
        <v>331.000000000032</v>
      </c>
      <c r="F148">
        <v>3.8362401597640998</v>
      </c>
      <c r="G148">
        <v>331.000000000032</v>
      </c>
      <c r="H148">
        <v>2.64627655143605</v>
      </c>
      <c r="I148">
        <v>331.000000000032</v>
      </c>
      <c r="J148">
        <v>3.8677747204844399</v>
      </c>
      <c r="K148">
        <v>331.000000000032</v>
      </c>
      <c r="L148" s="7">
        <v>3.8660514667317498</v>
      </c>
      <c r="M148">
        <v>331.000000000032</v>
      </c>
      <c r="N148">
        <v>3.8691561803420398</v>
      </c>
      <c r="O148">
        <v>331.000000000032</v>
      </c>
      <c r="P148">
        <v>3.8746646962964202</v>
      </c>
      <c r="Q148">
        <v>331.000000000032</v>
      </c>
      <c r="R148">
        <v>3.8792427759202401</v>
      </c>
      <c r="S148">
        <v>331.000000000032</v>
      </c>
      <c r="T148">
        <v>3.8841879935882</v>
      </c>
      <c r="U148">
        <v>331.000000000032</v>
      </c>
      <c r="V148">
        <v>3.4816976303132301</v>
      </c>
      <c r="W148">
        <v>331.000000000032</v>
      </c>
      <c r="X148">
        <v>2.3813526157510601</v>
      </c>
      <c r="Y148">
        <v>331.000000000032</v>
      </c>
      <c r="Z148">
        <v>1.51248191084561</v>
      </c>
      <c r="AA148">
        <v>331.000000000032</v>
      </c>
      <c r="AB148" s="7">
        <v>0.68784195659934899</v>
      </c>
      <c r="AC148">
        <v>331.000000000032</v>
      </c>
      <c r="AD148">
        <v>0.29769066363722402</v>
      </c>
    </row>
    <row r="149" spans="1:30" x14ac:dyDescent="0.5">
      <c r="A149">
        <v>332.000000000032</v>
      </c>
      <c r="B149">
        <v>4.84869404759673E-2</v>
      </c>
      <c r="C149">
        <v>332.000000000032</v>
      </c>
      <c r="D149">
        <v>3.8182300261370901</v>
      </c>
      <c r="E149">
        <v>332.000000000032</v>
      </c>
      <c r="F149">
        <v>3.50580506961614</v>
      </c>
      <c r="G149">
        <v>332.000000000032</v>
      </c>
      <c r="H149">
        <v>3.0464733431510398</v>
      </c>
      <c r="I149">
        <v>332.000000000032</v>
      </c>
      <c r="J149">
        <v>3.3447349764890899</v>
      </c>
      <c r="K149">
        <v>332.000000000032</v>
      </c>
      <c r="L149" s="7">
        <v>3.8660514667317498</v>
      </c>
      <c r="M149">
        <v>332.000000000032</v>
      </c>
      <c r="N149">
        <v>3.8691561803420398</v>
      </c>
      <c r="O149">
        <v>332.000000000032</v>
      </c>
      <c r="P149">
        <v>3.8746646962964202</v>
      </c>
      <c r="Q149">
        <v>332.000000000032</v>
      </c>
      <c r="R149">
        <v>3.8792427759202401</v>
      </c>
      <c r="S149">
        <v>332.000000000032</v>
      </c>
      <c r="T149">
        <v>3.8841879935882</v>
      </c>
      <c r="U149">
        <v>332.000000000032</v>
      </c>
      <c r="V149">
        <v>3.2964972974489499</v>
      </c>
      <c r="W149">
        <v>332.000000000032</v>
      </c>
      <c r="X149">
        <v>2.3505660102799801</v>
      </c>
      <c r="Y149">
        <v>332.000000000032</v>
      </c>
      <c r="Z149">
        <v>1.53068564551689</v>
      </c>
      <c r="AA149">
        <v>332.000000000032</v>
      </c>
      <c r="AB149" s="7">
        <v>0.69412049341773296</v>
      </c>
      <c r="AC149">
        <v>332.000000000032</v>
      </c>
      <c r="AD149">
        <v>0.30169743211712302</v>
      </c>
    </row>
    <row r="150" spans="1:30" x14ac:dyDescent="0.5">
      <c r="A150">
        <v>333.00000000003303</v>
      </c>
      <c r="B150">
        <v>4.8776190605655301E-2</v>
      </c>
      <c r="C150">
        <v>333.00000000003303</v>
      </c>
      <c r="D150">
        <v>3.8182300261370901</v>
      </c>
      <c r="E150">
        <v>333.00000000003303</v>
      </c>
      <c r="F150">
        <v>3.3338091922455799</v>
      </c>
      <c r="G150">
        <v>333.00000000003303</v>
      </c>
      <c r="H150">
        <v>3.5334439681058498</v>
      </c>
      <c r="I150">
        <v>333.00000000003303</v>
      </c>
      <c r="J150">
        <v>3.0724858045628598</v>
      </c>
      <c r="K150">
        <v>333.00000000003303</v>
      </c>
      <c r="L150" s="7">
        <v>3.8660514667317498</v>
      </c>
      <c r="M150">
        <v>333.00000000003303</v>
      </c>
      <c r="N150">
        <v>3.8691561803420398</v>
      </c>
      <c r="O150">
        <v>333.00000000003303</v>
      </c>
      <c r="P150">
        <v>3.8746646962964202</v>
      </c>
      <c r="Q150">
        <v>333.00000000003303</v>
      </c>
      <c r="R150">
        <v>3.8792427759202401</v>
      </c>
      <c r="S150">
        <v>333.00000000003303</v>
      </c>
      <c r="T150">
        <v>3.8841879935882</v>
      </c>
      <c r="U150">
        <v>333.00000000003303</v>
      </c>
      <c r="V150">
        <v>3.88859619576826</v>
      </c>
      <c r="W150">
        <v>333.00000000003303</v>
      </c>
      <c r="X150">
        <v>2.5175814107313199</v>
      </c>
      <c r="Y150">
        <v>333.00000000003303</v>
      </c>
      <c r="Z150">
        <v>1.54414176606425</v>
      </c>
      <c r="AA150">
        <v>333.00000000003303</v>
      </c>
      <c r="AB150" s="7">
        <v>0.70234166832228595</v>
      </c>
      <c r="AC150">
        <v>333.00000000003303</v>
      </c>
      <c r="AD150">
        <v>0.30514998167024698</v>
      </c>
    </row>
    <row r="151" spans="1:30" x14ac:dyDescent="0.5">
      <c r="A151">
        <v>334.00000000003303</v>
      </c>
      <c r="B151">
        <v>4.9546986331026999E-2</v>
      </c>
      <c r="C151">
        <v>334.00000000003303</v>
      </c>
      <c r="D151">
        <v>3.8182300261370901</v>
      </c>
      <c r="E151">
        <v>334.00000000003303</v>
      </c>
      <c r="F151">
        <v>3.8362401597640998</v>
      </c>
      <c r="G151">
        <v>334.00000000003303</v>
      </c>
      <c r="H151">
        <v>3.6490840124653299</v>
      </c>
      <c r="I151">
        <v>334.00000000003303</v>
      </c>
      <c r="J151">
        <v>3.8677747204844399</v>
      </c>
      <c r="K151">
        <v>334.00000000003303</v>
      </c>
      <c r="L151" s="7">
        <v>3.8660514667317498</v>
      </c>
      <c r="M151">
        <v>334.00000000003303</v>
      </c>
      <c r="N151">
        <v>3.8691561803420398</v>
      </c>
      <c r="O151">
        <v>334.00000000003303</v>
      </c>
      <c r="P151">
        <v>3.8746646962964202</v>
      </c>
      <c r="Q151">
        <v>334.00000000003303</v>
      </c>
      <c r="R151">
        <v>3.8792427759202401</v>
      </c>
      <c r="S151">
        <v>334.00000000003303</v>
      </c>
      <c r="T151">
        <v>3.6826748607770901</v>
      </c>
      <c r="U151">
        <v>334.00000000003303</v>
      </c>
      <c r="V151">
        <v>3.5720203810231999</v>
      </c>
      <c r="W151">
        <v>334.00000000003303</v>
      </c>
      <c r="X151">
        <v>2.6358205916161102</v>
      </c>
      <c r="Y151">
        <v>334.00000000003303</v>
      </c>
      <c r="Z151">
        <v>1.5619547933889499</v>
      </c>
      <c r="AA151">
        <v>334.00000000003303</v>
      </c>
      <c r="AB151" s="7">
        <v>0.70904189022046304</v>
      </c>
      <c r="AC151">
        <v>334.00000000003303</v>
      </c>
      <c r="AD151">
        <v>0.30767643447776699</v>
      </c>
    </row>
    <row r="152" spans="1:30" x14ac:dyDescent="0.5">
      <c r="A152">
        <v>335.00000000003303</v>
      </c>
      <c r="B152">
        <v>4.9258870645879201E-2</v>
      </c>
      <c r="C152">
        <v>335.00000000003303</v>
      </c>
      <c r="D152">
        <v>3.8182300261370901</v>
      </c>
      <c r="E152">
        <v>335.00000000003303</v>
      </c>
      <c r="F152">
        <v>3.8362401597640998</v>
      </c>
      <c r="G152">
        <v>335.00000000003303</v>
      </c>
      <c r="H152">
        <v>3.0892449423190098</v>
      </c>
      <c r="I152">
        <v>335.00000000003303</v>
      </c>
      <c r="J152">
        <v>3.8677747204844399</v>
      </c>
      <c r="K152">
        <v>335.00000000003303</v>
      </c>
      <c r="L152" s="7">
        <v>3.8660514667317498</v>
      </c>
      <c r="M152">
        <v>335.00000000003303</v>
      </c>
      <c r="N152">
        <v>3.8691561803420398</v>
      </c>
      <c r="O152">
        <v>335.00000000003303</v>
      </c>
      <c r="P152">
        <v>3.8746646962964202</v>
      </c>
      <c r="Q152">
        <v>335.00000000003303</v>
      </c>
      <c r="R152">
        <v>3.8792427759202401</v>
      </c>
      <c r="S152">
        <v>335.00000000003303</v>
      </c>
      <c r="T152">
        <v>3.5497941144855001</v>
      </c>
      <c r="U152">
        <v>335.00000000003303</v>
      </c>
      <c r="V152">
        <v>3.3632655969832701</v>
      </c>
      <c r="W152">
        <v>335.00000000003303</v>
      </c>
      <c r="X152">
        <v>2.6098294706763601</v>
      </c>
      <c r="Y152">
        <v>335.00000000003303</v>
      </c>
      <c r="Z152">
        <v>1.5960081252551499</v>
      </c>
      <c r="AA152">
        <v>335.00000000003303</v>
      </c>
      <c r="AB152" s="7">
        <v>0.71227596648566505</v>
      </c>
      <c r="AC152">
        <v>335.00000000003303</v>
      </c>
      <c r="AD152">
        <v>0.31145572177096098</v>
      </c>
    </row>
    <row r="153" spans="1:30" x14ac:dyDescent="0.5">
      <c r="A153">
        <v>336.00000000003303</v>
      </c>
      <c r="B153">
        <v>4.9270824206922997E-2</v>
      </c>
      <c r="C153">
        <v>336.00000000003303</v>
      </c>
      <c r="D153">
        <v>3.8182300261370901</v>
      </c>
      <c r="E153">
        <v>336.00000000003303</v>
      </c>
      <c r="F153">
        <v>3.8362401597640998</v>
      </c>
      <c r="G153">
        <v>336.00000000003303</v>
      </c>
      <c r="H153">
        <v>2.7481757098878998</v>
      </c>
      <c r="I153">
        <v>336.00000000003303</v>
      </c>
      <c r="J153">
        <v>3.6688525760730899</v>
      </c>
      <c r="K153">
        <v>336.00000000003303</v>
      </c>
      <c r="L153" s="7">
        <v>3.8660514667317498</v>
      </c>
      <c r="M153">
        <v>336.00000000003303</v>
      </c>
      <c r="N153">
        <v>3.8691561803420398</v>
      </c>
      <c r="O153">
        <v>336.00000000003303</v>
      </c>
      <c r="P153">
        <v>3.8746646962964202</v>
      </c>
      <c r="Q153">
        <v>336.00000000003303</v>
      </c>
      <c r="R153">
        <v>3.8792427759202401</v>
      </c>
      <c r="S153">
        <v>336.00000000003303</v>
      </c>
      <c r="T153">
        <v>3.8841879935882</v>
      </c>
      <c r="U153">
        <v>336.00000000003303</v>
      </c>
      <c r="V153">
        <v>3.52081199256794</v>
      </c>
      <c r="W153">
        <v>336.00000000003303</v>
      </c>
      <c r="X153">
        <v>2.6006880108140198</v>
      </c>
      <c r="Y153">
        <v>336.00000000003303</v>
      </c>
      <c r="Z153">
        <v>1.60459510243028</v>
      </c>
      <c r="AA153">
        <v>336.00000000003303</v>
      </c>
      <c r="AB153" s="7">
        <v>0.72177801889253901</v>
      </c>
      <c r="AC153">
        <v>336.00000000003303</v>
      </c>
      <c r="AD153">
        <v>0.31546303333911702</v>
      </c>
    </row>
    <row r="154" spans="1:30" x14ac:dyDescent="0.5">
      <c r="A154">
        <v>337.00000000003303</v>
      </c>
      <c r="B154">
        <v>4.9121791549939203E-2</v>
      </c>
      <c r="C154">
        <v>337.00000000003303</v>
      </c>
      <c r="D154">
        <v>3.8182300261370901</v>
      </c>
      <c r="E154">
        <v>337.00000000003303</v>
      </c>
      <c r="F154">
        <v>3.8362401597640998</v>
      </c>
      <c r="G154">
        <v>337.00000000003303</v>
      </c>
      <c r="H154">
        <v>2.77748687015607</v>
      </c>
      <c r="I154">
        <v>337.00000000003303</v>
      </c>
      <c r="J154">
        <v>3.5076728597815601</v>
      </c>
      <c r="K154">
        <v>337.00000000003303</v>
      </c>
      <c r="L154" s="7">
        <v>3.8660514667317498</v>
      </c>
      <c r="M154">
        <v>337.00000000003303</v>
      </c>
      <c r="N154">
        <v>3.8691561803420398</v>
      </c>
      <c r="O154">
        <v>337.00000000003303</v>
      </c>
      <c r="P154">
        <v>3.8746646962964202</v>
      </c>
      <c r="Q154">
        <v>337.00000000003303</v>
      </c>
      <c r="R154">
        <v>3.8792427759202401</v>
      </c>
      <c r="S154">
        <v>337.00000000003303</v>
      </c>
      <c r="T154">
        <v>3.8841879935882</v>
      </c>
      <c r="U154">
        <v>337.00000000003303</v>
      </c>
      <c r="V154">
        <v>3.2228092050766302</v>
      </c>
      <c r="W154">
        <v>337.00000000003303</v>
      </c>
      <c r="X154">
        <v>2.6289960350575599</v>
      </c>
      <c r="Y154">
        <v>337.00000000003303</v>
      </c>
      <c r="Z154">
        <v>1.6193582145119501</v>
      </c>
      <c r="AA154">
        <v>337.00000000003303</v>
      </c>
      <c r="AB154" s="7">
        <v>0.73148345717292995</v>
      </c>
      <c r="AC154">
        <v>337.00000000003303</v>
      </c>
      <c r="AD154">
        <v>0.320459315587864</v>
      </c>
    </row>
    <row r="155" spans="1:30" x14ac:dyDescent="0.5">
      <c r="A155">
        <v>338.00000000003399</v>
      </c>
      <c r="B155">
        <v>4.9224372305738798E-2</v>
      </c>
      <c r="C155">
        <v>338.00000000003399</v>
      </c>
      <c r="D155">
        <v>3.8182300261370901</v>
      </c>
      <c r="E155">
        <v>338.00000000003399</v>
      </c>
      <c r="F155">
        <v>3.8362401597640998</v>
      </c>
      <c r="G155">
        <v>338.00000000003399</v>
      </c>
      <c r="H155">
        <v>2.7314698514703601</v>
      </c>
      <c r="I155">
        <v>338.00000000003399</v>
      </c>
      <c r="J155">
        <v>3.8677747204844399</v>
      </c>
      <c r="K155">
        <v>338.00000000003399</v>
      </c>
      <c r="L155" s="7">
        <v>3.8660514667317498</v>
      </c>
      <c r="M155">
        <v>338.00000000003399</v>
      </c>
      <c r="N155">
        <v>3.8691561803420398</v>
      </c>
      <c r="O155">
        <v>338.00000000003399</v>
      </c>
      <c r="P155">
        <v>3.8746646962964202</v>
      </c>
      <c r="Q155">
        <v>338.00000000003399</v>
      </c>
      <c r="R155">
        <v>3.8792427759202401</v>
      </c>
      <c r="S155">
        <v>338.00000000003399</v>
      </c>
      <c r="T155">
        <v>3.8841879935882</v>
      </c>
      <c r="U155">
        <v>338.00000000003399</v>
      </c>
      <c r="V155">
        <v>3.88859619576826</v>
      </c>
      <c r="W155">
        <v>338.00000000003399</v>
      </c>
      <c r="X155">
        <v>2.81889767120885</v>
      </c>
      <c r="Y155">
        <v>338.00000000003399</v>
      </c>
      <c r="Z155">
        <v>1.6515949534244401</v>
      </c>
      <c r="AA155">
        <v>338.00000000003399</v>
      </c>
      <c r="AB155" s="7">
        <v>0.73961387084949903</v>
      </c>
      <c r="AC155">
        <v>338.00000000003399</v>
      </c>
      <c r="AD155">
        <v>0.324242522171026</v>
      </c>
    </row>
    <row r="156" spans="1:30" x14ac:dyDescent="0.5">
      <c r="A156">
        <v>339.00000000003399</v>
      </c>
      <c r="B156">
        <v>4.9375036506131703E-2</v>
      </c>
      <c r="C156">
        <v>339.00000000003399</v>
      </c>
      <c r="D156">
        <v>3.8182300261370901</v>
      </c>
      <c r="E156">
        <v>339.00000000003399</v>
      </c>
      <c r="F156">
        <v>3.8362401597640998</v>
      </c>
      <c r="G156">
        <v>339.00000000003399</v>
      </c>
      <c r="H156">
        <v>2.9651254424136102</v>
      </c>
      <c r="I156">
        <v>339.00000000003399</v>
      </c>
      <c r="J156">
        <v>3.8677747204844399</v>
      </c>
      <c r="K156">
        <v>339.00000000003399</v>
      </c>
      <c r="L156" s="7">
        <v>3.8660514667317498</v>
      </c>
      <c r="M156">
        <v>339.00000000003399</v>
      </c>
      <c r="N156">
        <v>3.8691561803420398</v>
      </c>
      <c r="O156">
        <v>339.00000000003399</v>
      </c>
      <c r="P156">
        <v>3.8746646962964202</v>
      </c>
      <c r="Q156">
        <v>339.00000000003399</v>
      </c>
      <c r="R156">
        <v>3.8792427759202401</v>
      </c>
      <c r="S156">
        <v>339.00000000003399</v>
      </c>
      <c r="T156">
        <v>3.8841879935882</v>
      </c>
      <c r="U156">
        <v>339.00000000003399</v>
      </c>
      <c r="V156">
        <v>3.88859619576826</v>
      </c>
      <c r="W156">
        <v>339.00000000003399</v>
      </c>
      <c r="X156">
        <v>2.9284807121258898</v>
      </c>
      <c r="Y156">
        <v>339.00000000003399</v>
      </c>
      <c r="Z156">
        <v>1.6774126746870599</v>
      </c>
      <c r="AA156">
        <v>339.00000000003399</v>
      </c>
      <c r="AB156" s="7">
        <v>0.74764243862576496</v>
      </c>
      <c r="AC156">
        <v>339.00000000003399</v>
      </c>
      <c r="AD156">
        <v>0.32836368394215598</v>
      </c>
    </row>
    <row r="157" spans="1:30" x14ac:dyDescent="0.5">
      <c r="A157">
        <v>340.00000000003399</v>
      </c>
      <c r="B157">
        <v>4.9316407721347301E-2</v>
      </c>
      <c r="C157">
        <v>340.00000000003399</v>
      </c>
      <c r="D157">
        <v>3.8182300261370901</v>
      </c>
      <c r="E157">
        <v>340.00000000003399</v>
      </c>
      <c r="F157">
        <v>3.8362401597640998</v>
      </c>
      <c r="G157">
        <v>340.00000000003399</v>
      </c>
      <c r="H157">
        <v>3.46478494666311</v>
      </c>
      <c r="I157">
        <v>340.00000000003399</v>
      </c>
      <c r="J157">
        <v>3.8677747204844399</v>
      </c>
      <c r="K157">
        <v>340.00000000003399</v>
      </c>
      <c r="L157" s="7">
        <v>3.8660514667317498</v>
      </c>
      <c r="M157">
        <v>340.00000000003399</v>
      </c>
      <c r="N157">
        <v>3.8691561803420398</v>
      </c>
      <c r="O157">
        <v>340.00000000003399</v>
      </c>
      <c r="P157">
        <v>3.8746646962964202</v>
      </c>
      <c r="Q157">
        <v>340.00000000003399</v>
      </c>
      <c r="R157">
        <v>3.8792427759202401</v>
      </c>
      <c r="S157">
        <v>340.00000000003399</v>
      </c>
      <c r="T157">
        <v>3.8841879935882</v>
      </c>
      <c r="U157">
        <v>340.00000000003399</v>
      </c>
      <c r="V157">
        <v>3.88859619576826</v>
      </c>
      <c r="W157">
        <v>340.00000000003399</v>
      </c>
      <c r="X157">
        <v>3.1020104614098098</v>
      </c>
      <c r="Y157">
        <v>340.00000000003399</v>
      </c>
      <c r="Z157">
        <v>1.6745398547531201</v>
      </c>
      <c r="AA157">
        <v>340.00000000003399</v>
      </c>
      <c r="AB157" s="7">
        <v>0.75456754895882605</v>
      </c>
      <c r="AC157">
        <v>340.00000000003399</v>
      </c>
      <c r="AD157">
        <v>0.33344781215046998</v>
      </c>
    </row>
    <row r="158" spans="1:30" x14ac:dyDescent="0.5">
      <c r="A158">
        <v>341.00000000003399</v>
      </c>
      <c r="B158">
        <v>5.01124460219654E-2</v>
      </c>
      <c r="C158">
        <v>341.00000000003399</v>
      </c>
      <c r="D158">
        <v>3.8182300261370901</v>
      </c>
      <c r="E158">
        <v>341.00000000003399</v>
      </c>
      <c r="F158">
        <v>3.8362401597640998</v>
      </c>
      <c r="G158">
        <v>341.00000000003399</v>
      </c>
      <c r="H158">
        <v>3.5235586565179098</v>
      </c>
      <c r="I158">
        <v>341.00000000003399</v>
      </c>
      <c r="J158">
        <v>3.8677747204844399</v>
      </c>
      <c r="K158">
        <v>341.00000000003399</v>
      </c>
      <c r="L158" s="7">
        <v>3.8660514667317498</v>
      </c>
      <c r="M158">
        <v>341.00000000003399</v>
      </c>
      <c r="N158">
        <v>3.8691561803420398</v>
      </c>
      <c r="O158">
        <v>341.00000000003399</v>
      </c>
      <c r="P158">
        <v>3.8746646962964202</v>
      </c>
      <c r="Q158">
        <v>341.00000000003399</v>
      </c>
      <c r="R158">
        <v>3.8792427759202401</v>
      </c>
      <c r="S158">
        <v>341.00000000003399</v>
      </c>
      <c r="T158">
        <v>3.8841879935882</v>
      </c>
      <c r="U158">
        <v>341.00000000003399</v>
      </c>
      <c r="V158">
        <v>3.88859619576826</v>
      </c>
      <c r="W158">
        <v>341.00000000003399</v>
      </c>
      <c r="X158">
        <v>2.5744132428463198</v>
      </c>
      <c r="Y158">
        <v>341.00000000003399</v>
      </c>
      <c r="Z158">
        <v>1.69778417867406</v>
      </c>
      <c r="AA158">
        <v>341.00000000003399</v>
      </c>
      <c r="AB158" s="7">
        <v>0.76328782550540697</v>
      </c>
      <c r="AC158">
        <v>341.00000000003399</v>
      </c>
      <c r="AD158">
        <v>0.33533517947234598</v>
      </c>
    </row>
    <row r="159" spans="1:30" x14ac:dyDescent="0.5">
      <c r="A159">
        <v>342.00000000003502</v>
      </c>
      <c r="B159">
        <v>5.0949648550492201E-2</v>
      </c>
      <c r="C159">
        <v>342.00000000003502</v>
      </c>
      <c r="D159">
        <v>3.8182300261370901</v>
      </c>
      <c r="E159">
        <v>342.00000000003502</v>
      </c>
      <c r="F159">
        <v>3.8362401597640998</v>
      </c>
      <c r="G159">
        <v>342.00000000003502</v>
      </c>
      <c r="H159">
        <v>2.6962861148250701</v>
      </c>
      <c r="I159">
        <v>342.00000000003502</v>
      </c>
      <c r="J159">
        <v>3.8677747204844399</v>
      </c>
      <c r="K159">
        <v>342.00000000003502</v>
      </c>
      <c r="L159" s="7">
        <v>3.8660514667317498</v>
      </c>
      <c r="M159">
        <v>342.00000000003502</v>
      </c>
      <c r="N159">
        <v>3.8691561803420398</v>
      </c>
      <c r="O159">
        <v>342.00000000003502</v>
      </c>
      <c r="P159">
        <v>3.8746646962964202</v>
      </c>
      <c r="Q159">
        <v>342.00000000003502</v>
      </c>
      <c r="R159">
        <v>3.8792427759202401</v>
      </c>
      <c r="S159">
        <v>342.00000000003502</v>
      </c>
      <c r="T159">
        <v>3.7076102440273901</v>
      </c>
      <c r="U159">
        <v>342.00000000003502</v>
      </c>
      <c r="V159">
        <v>3.88859619576826</v>
      </c>
      <c r="W159">
        <v>342.00000000003502</v>
      </c>
      <c r="X159">
        <v>2.7206970234367098</v>
      </c>
      <c r="Y159">
        <v>342.00000000003502</v>
      </c>
      <c r="Z159">
        <v>1.7295301959326299</v>
      </c>
      <c r="AA159">
        <v>342.00000000003502</v>
      </c>
      <c r="AB159" s="7">
        <v>0.76718434854090201</v>
      </c>
      <c r="AC159">
        <v>342.00000000003502</v>
      </c>
      <c r="AD159">
        <v>0.33744572844099502</v>
      </c>
    </row>
    <row r="160" spans="1:30" x14ac:dyDescent="0.5">
      <c r="A160">
        <v>343.00000000003502</v>
      </c>
      <c r="B160">
        <v>5.1528742178978001E-2</v>
      </c>
      <c r="C160">
        <v>343.00000000003502</v>
      </c>
      <c r="D160">
        <v>3.8182300261370901</v>
      </c>
      <c r="E160">
        <v>343.00000000003502</v>
      </c>
      <c r="F160">
        <v>3.8362401597640998</v>
      </c>
      <c r="G160">
        <v>343.00000000003502</v>
      </c>
      <c r="H160">
        <v>2.88160898142735</v>
      </c>
      <c r="I160">
        <v>343.00000000003502</v>
      </c>
      <c r="J160">
        <v>3.8677747204844399</v>
      </c>
      <c r="K160">
        <v>343.00000000003502</v>
      </c>
      <c r="L160" s="7">
        <v>3.8660514667317498</v>
      </c>
      <c r="M160">
        <v>343.00000000003502</v>
      </c>
      <c r="N160">
        <v>3.8691561803420398</v>
      </c>
      <c r="O160">
        <v>343.00000000003502</v>
      </c>
      <c r="P160">
        <v>3.8746646962964202</v>
      </c>
      <c r="Q160">
        <v>343.00000000003502</v>
      </c>
      <c r="R160">
        <v>3.8792427759202401</v>
      </c>
      <c r="S160">
        <v>343.00000000003502</v>
      </c>
      <c r="T160">
        <v>3.4692588806532698</v>
      </c>
      <c r="U160">
        <v>343.00000000003502</v>
      </c>
      <c r="V160">
        <v>3.6269749049358002</v>
      </c>
      <c r="W160">
        <v>343.00000000003502</v>
      </c>
      <c r="X160">
        <v>3.0999120907814999</v>
      </c>
      <c r="Y160">
        <v>343.00000000003502</v>
      </c>
      <c r="Z160">
        <v>1.7620752817179901</v>
      </c>
      <c r="AA160">
        <v>343.00000000003502</v>
      </c>
      <c r="AB160" s="7">
        <v>0.77449328562347397</v>
      </c>
      <c r="AC160">
        <v>343.00000000003502</v>
      </c>
      <c r="AD160">
        <v>0.34151858515901601</v>
      </c>
    </row>
    <row r="161" spans="1:30" x14ac:dyDescent="0.5">
      <c r="A161">
        <v>344.00000000003502</v>
      </c>
      <c r="B161">
        <v>5.1276974568209899E-2</v>
      </c>
      <c r="C161">
        <v>344.00000000003502</v>
      </c>
      <c r="D161">
        <v>3.8182300261370901</v>
      </c>
      <c r="E161">
        <v>344.00000000003502</v>
      </c>
      <c r="F161">
        <v>3.8362401597640998</v>
      </c>
      <c r="G161">
        <v>344.00000000003502</v>
      </c>
      <c r="H161">
        <v>3.6819368872300302</v>
      </c>
      <c r="I161">
        <v>344.00000000003502</v>
      </c>
      <c r="J161">
        <v>3.8677747204844399</v>
      </c>
      <c r="K161">
        <v>344.00000000003502</v>
      </c>
      <c r="L161" s="7">
        <v>3.8660514667317498</v>
      </c>
      <c r="M161">
        <v>344.00000000003502</v>
      </c>
      <c r="N161">
        <v>3.8691561803420398</v>
      </c>
      <c r="O161">
        <v>344.00000000003502</v>
      </c>
      <c r="P161">
        <v>3.8746646962964202</v>
      </c>
      <c r="Q161">
        <v>344.00000000003502</v>
      </c>
      <c r="R161">
        <v>3.8792427759202401</v>
      </c>
      <c r="S161">
        <v>344.00000000003502</v>
      </c>
      <c r="T161">
        <v>3.8841879935882</v>
      </c>
      <c r="U161">
        <v>344.00000000003502</v>
      </c>
      <c r="V161">
        <v>3.2463374246396399</v>
      </c>
      <c r="W161">
        <v>344.00000000003502</v>
      </c>
      <c r="X161">
        <v>2.7958743455759199</v>
      </c>
      <c r="Y161">
        <v>344.00000000003502</v>
      </c>
      <c r="Z161">
        <v>1.7410944769969801</v>
      </c>
      <c r="AA161">
        <v>344.00000000003502</v>
      </c>
      <c r="AB161" s="7">
        <v>0.77981829229984201</v>
      </c>
      <c r="AC161">
        <v>344.00000000003502</v>
      </c>
      <c r="AD161">
        <v>0.34367372285269498</v>
      </c>
    </row>
    <row r="162" spans="1:30" x14ac:dyDescent="0.5">
      <c r="A162">
        <v>345.00000000003502</v>
      </c>
      <c r="B162">
        <v>5.1038797068904899E-2</v>
      </c>
      <c r="C162">
        <v>345.00000000003502</v>
      </c>
      <c r="D162">
        <v>3.8182300261370901</v>
      </c>
      <c r="E162">
        <v>345.00000000003502</v>
      </c>
      <c r="F162">
        <v>3.8362401597640998</v>
      </c>
      <c r="G162">
        <v>345.00000000003502</v>
      </c>
      <c r="H162">
        <v>3.05211586708245</v>
      </c>
      <c r="I162">
        <v>345.00000000003502</v>
      </c>
      <c r="J162">
        <v>3.8677747204844399</v>
      </c>
      <c r="K162">
        <v>345.00000000003502</v>
      </c>
      <c r="L162" s="7">
        <v>3.8660514667317498</v>
      </c>
      <c r="M162">
        <v>345.00000000003502</v>
      </c>
      <c r="N162">
        <v>3.8691561803420398</v>
      </c>
      <c r="O162">
        <v>345.00000000003502</v>
      </c>
      <c r="P162">
        <v>3.8746646962964202</v>
      </c>
      <c r="Q162">
        <v>345.00000000003502</v>
      </c>
      <c r="R162">
        <v>3.8792427759202401</v>
      </c>
      <c r="S162">
        <v>345.00000000003502</v>
      </c>
      <c r="T162">
        <v>3.8841879935882</v>
      </c>
      <c r="U162">
        <v>345.00000000003502</v>
      </c>
      <c r="V162">
        <v>3.7223720166065601</v>
      </c>
      <c r="W162">
        <v>345.00000000003502</v>
      </c>
      <c r="X162">
        <v>3.1251590167413701</v>
      </c>
      <c r="Y162">
        <v>345.00000000003502</v>
      </c>
      <c r="Z162">
        <v>1.72117413261233</v>
      </c>
      <c r="AA162">
        <v>345.00000000003502</v>
      </c>
      <c r="AB162" s="7">
        <v>0.78918832872316902</v>
      </c>
      <c r="AC162">
        <v>345.00000000003502</v>
      </c>
      <c r="AD162">
        <v>0.34811423516444701</v>
      </c>
    </row>
    <row r="163" spans="1:30" x14ac:dyDescent="0.5">
      <c r="A163">
        <v>346.00000000003502</v>
      </c>
      <c r="B163">
        <v>5.0804007059025401E-2</v>
      </c>
      <c r="C163">
        <v>346.00000000003502</v>
      </c>
      <c r="D163">
        <v>3.8182300261370901</v>
      </c>
      <c r="E163">
        <v>346.00000000003502</v>
      </c>
      <c r="F163">
        <v>3.8362401597640998</v>
      </c>
      <c r="G163">
        <v>346.00000000003502</v>
      </c>
      <c r="H163">
        <v>2.8892954764371899</v>
      </c>
      <c r="I163">
        <v>346.00000000003502</v>
      </c>
      <c r="J163">
        <v>3.7023700763326501</v>
      </c>
      <c r="K163">
        <v>346.00000000003502</v>
      </c>
      <c r="L163" s="7">
        <v>3.8660514667317498</v>
      </c>
      <c r="M163">
        <v>346.00000000003502</v>
      </c>
      <c r="N163">
        <v>3.7057930502038299</v>
      </c>
      <c r="O163">
        <v>346.00000000003502</v>
      </c>
      <c r="P163">
        <v>3.8746646962964202</v>
      </c>
      <c r="Q163">
        <v>346.00000000003502</v>
      </c>
      <c r="R163">
        <v>3.8792427759202401</v>
      </c>
      <c r="S163">
        <v>346.00000000003502</v>
      </c>
      <c r="T163">
        <v>3.8841879935882</v>
      </c>
      <c r="U163">
        <v>346.00000000003502</v>
      </c>
      <c r="V163">
        <v>3.4430059463118101</v>
      </c>
      <c r="W163">
        <v>346.00000000003502</v>
      </c>
      <c r="X163">
        <v>2.7153629983376102</v>
      </c>
      <c r="Y163">
        <v>346.00000000003502</v>
      </c>
      <c r="Z163">
        <v>1.7679014203724399</v>
      </c>
      <c r="AA163">
        <v>346.00000000003502</v>
      </c>
      <c r="AB163" s="7">
        <v>0.79419579712869603</v>
      </c>
      <c r="AC163">
        <v>346.00000000003502</v>
      </c>
      <c r="AD163">
        <v>0.35183716067929999</v>
      </c>
    </row>
    <row r="164" spans="1:30" x14ac:dyDescent="0.5">
      <c r="A164">
        <v>347.00000000003598</v>
      </c>
      <c r="B164">
        <v>5.2187868983649299E-2</v>
      </c>
      <c r="C164">
        <v>347.00000000003598</v>
      </c>
      <c r="D164">
        <v>3.8182300261370901</v>
      </c>
      <c r="E164">
        <v>347.00000000003598</v>
      </c>
      <c r="F164">
        <v>3.8362401597640998</v>
      </c>
      <c r="G164">
        <v>347.00000000003598</v>
      </c>
      <c r="H164">
        <v>3.5385387784026099</v>
      </c>
      <c r="I164">
        <v>347.00000000003598</v>
      </c>
      <c r="J164">
        <v>3.4043079325764598</v>
      </c>
      <c r="K164">
        <v>347.00000000003598</v>
      </c>
      <c r="L164" s="7">
        <v>3.8660514667317498</v>
      </c>
      <c r="M164">
        <v>347.00000000003598</v>
      </c>
      <c r="N164">
        <v>3.4114097514191202</v>
      </c>
      <c r="O164">
        <v>347.00000000003598</v>
      </c>
      <c r="P164">
        <v>3.8746646962964202</v>
      </c>
      <c r="Q164">
        <v>347.00000000003598</v>
      </c>
      <c r="R164">
        <v>3.8792427759202401</v>
      </c>
      <c r="S164">
        <v>347.00000000003598</v>
      </c>
      <c r="T164">
        <v>3.7256496616041201</v>
      </c>
      <c r="U164">
        <v>347.00000000003598</v>
      </c>
      <c r="V164">
        <v>3.88859619576826</v>
      </c>
      <c r="W164">
        <v>347.00000000003598</v>
      </c>
      <c r="X164">
        <v>2.7424659576427901</v>
      </c>
      <c r="Y164">
        <v>347.00000000003598</v>
      </c>
      <c r="Z164">
        <v>1.7639241787990401</v>
      </c>
      <c r="AA164">
        <v>347.00000000003598</v>
      </c>
      <c r="AB164" s="7">
        <v>0.80214290758377504</v>
      </c>
      <c r="AC164">
        <v>347.00000000003598</v>
      </c>
      <c r="AD164">
        <v>0.35241593615634198</v>
      </c>
    </row>
    <row r="165" spans="1:30" x14ac:dyDescent="0.5">
      <c r="A165">
        <v>348.00000000003598</v>
      </c>
      <c r="B165">
        <v>5.1621556115995303E-2</v>
      </c>
      <c r="C165">
        <v>348.00000000003598</v>
      </c>
      <c r="D165">
        <v>3.8182300261370901</v>
      </c>
      <c r="E165">
        <v>348.00000000003598</v>
      </c>
      <c r="F165">
        <v>3.8362401597640998</v>
      </c>
      <c r="G165">
        <v>348.00000000003598</v>
      </c>
      <c r="H165">
        <v>2.6213513725620299</v>
      </c>
      <c r="I165">
        <v>348.00000000003598</v>
      </c>
      <c r="J165">
        <v>3.8677747204844399</v>
      </c>
      <c r="K165">
        <v>348.00000000003598</v>
      </c>
      <c r="L165" s="7">
        <v>3.8660514667317498</v>
      </c>
      <c r="M165">
        <v>348.00000000003598</v>
      </c>
      <c r="N165">
        <v>3.8691561803420398</v>
      </c>
      <c r="O165">
        <v>348.00000000003598</v>
      </c>
      <c r="P165">
        <v>3.8746646962964202</v>
      </c>
      <c r="Q165">
        <v>348.00000000003598</v>
      </c>
      <c r="R165">
        <v>3.8792427759202401</v>
      </c>
      <c r="S165">
        <v>348.00000000003598</v>
      </c>
      <c r="T165">
        <v>3.26368417712282</v>
      </c>
      <c r="U165">
        <v>348.00000000003598</v>
      </c>
      <c r="V165">
        <v>3.88859619576826</v>
      </c>
      <c r="W165">
        <v>348.00000000003598</v>
      </c>
      <c r="X165">
        <v>2.7452536984532401</v>
      </c>
      <c r="Y165">
        <v>348.00000000003598</v>
      </c>
      <c r="Z165">
        <v>1.7943360688923899</v>
      </c>
      <c r="AA165">
        <v>348.00000000003598</v>
      </c>
      <c r="AB165" s="7">
        <v>0.80633926217454999</v>
      </c>
      <c r="AC165">
        <v>348.00000000003598</v>
      </c>
      <c r="AD165">
        <v>0.355180050493557</v>
      </c>
    </row>
    <row r="166" spans="1:30" x14ac:dyDescent="0.5">
      <c r="A166">
        <v>349.00000000003598</v>
      </c>
      <c r="B166">
        <v>5.2085047514095803E-2</v>
      </c>
      <c r="C166">
        <v>349.00000000003598</v>
      </c>
      <c r="D166">
        <v>3.8182300261370901</v>
      </c>
      <c r="E166">
        <v>349.00000000003598</v>
      </c>
      <c r="F166">
        <v>3.8362401597640998</v>
      </c>
      <c r="G166">
        <v>349.00000000003598</v>
      </c>
      <c r="H166">
        <v>2.6841364589277101</v>
      </c>
      <c r="I166">
        <v>349.00000000003598</v>
      </c>
      <c r="J166">
        <v>3.8677747204844399</v>
      </c>
      <c r="K166">
        <v>349.00000000003598</v>
      </c>
      <c r="L166" s="7">
        <v>3.8660514667317498</v>
      </c>
      <c r="M166">
        <v>349.00000000003598</v>
      </c>
      <c r="N166">
        <v>3.8691561803420398</v>
      </c>
      <c r="O166">
        <v>349.00000000003598</v>
      </c>
      <c r="P166">
        <v>3.8746646962964202</v>
      </c>
      <c r="Q166">
        <v>349.00000000003598</v>
      </c>
      <c r="R166">
        <v>3.8792427759202401</v>
      </c>
      <c r="S166">
        <v>349.00000000003598</v>
      </c>
      <c r="T166">
        <v>3.4060761775013</v>
      </c>
      <c r="U166">
        <v>349.00000000003598</v>
      </c>
      <c r="V166">
        <v>3.88859619576826</v>
      </c>
      <c r="W166">
        <v>349.00000000003598</v>
      </c>
      <c r="X166">
        <v>3.26061057706726</v>
      </c>
      <c r="Y166">
        <v>349.00000000003598</v>
      </c>
      <c r="Z166">
        <v>1.86943643884274</v>
      </c>
      <c r="AA166">
        <v>349.00000000003598</v>
      </c>
      <c r="AB166" s="7">
        <v>0.80941674973814903</v>
      </c>
      <c r="AC166">
        <v>349.00000000003598</v>
      </c>
      <c r="AD166">
        <v>0.35609885256889801</v>
      </c>
    </row>
    <row r="167" spans="1:30" x14ac:dyDescent="0.5">
      <c r="A167">
        <v>350.00000000003598</v>
      </c>
      <c r="B167">
        <v>5.2428157063256202E-2</v>
      </c>
      <c r="C167">
        <v>350.00000000003598</v>
      </c>
      <c r="D167">
        <v>3.8182300261370901</v>
      </c>
      <c r="E167">
        <v>350.00000000003598</v>
      </c>
      <c r="F167">
        <v>3.8362401597640998</v>
      </c>
      <c r="G167">
        <v>350.00000000003598</v>
      </c>
      <c r="H167">
        <v>2.9752803802682601</v>
      </c>
      <c r="I167">
        <v>350.00000000003598</v>
      </c>
      <c r="J167">
        <v>3.7161988948620199</v>
      </c>
      <c r="K167">
        <v>350.00000000003598</v>
      </c>
      <c r="L167" s="7">
        <v>3.8660514667317498</v>
      </c>
      <c r="M167">
        <v>350.00000000003598</v>
      </c>
      <c r="N167">
        <v>3.8691561803420398</v>
      </c>
      <c r="O167">
        <v>350.00000000003598</v>
      </c>
      <c r="P167">
        <v>3.8746646962964202</v>
      </c>
      <c r="Q167">
        <v>350.00000000003598</v>
      </c>
      <c r="R167">
        <v>3.8792427759202401</v>
      </c>
      <c r="S167">
        <v>350.00000000003598</v>
      </c>
      <c r="T167">
        <v>3.7349578071785898</v>
      </c>
      <c r="U167">
        <v>350.00000000003598</v>
      </c>
      <c r="V167">
        <v>3.88859619576826</v>
      </c>
      <c r="W167">
        <v>350.00000000003598</v>
      </c>
      <c r="X167">
        <v>3.1424330746329199</v>
      </c>
      <c r="Y167">
        <v>350.00000000003598</v>
      </c>
      <c r="Z167">
        <v>1.8704593297919101</v>
      </c>
      <c r="AA167">
        <v>350.00000000003598</v>
      </c>
      <c r="AB167" s="7">
        <v>0.815228560067773</v>
      </c>
      <c r="AC167">
        <v>350.00000000003598</v>
      </c>
      <c r="AD167">
        <v>0.36012300186893098</v>
      </c>
    </row>
    <row r="168" spans="1:30" x14ac:dyDescent="0.5">
      <c r="A168">
        <v>351.00000000003701</v>
      </c>
      <c r="B168">
        <v>5.2541662277024302E-2</v>
      </c>
      <c r="C168">
        <v>351.00000000003701</v>
      </c>
      <c r="D168">
        <v>3.8182300261370901</v>
      </c>
      <c r="E168">
        <v>351.00000000003701</v>
      </c>
      <c r="F168">
        <v>3.8362401597640998</v>
      </c>
      <c r="G168">
        <v>351.00000000003701</v>
      </c>
      <c r="H168">
        <v>3.1993884778774899</v>
      </c>
      <c r="I168">
        <v>351.00000000003701</v>
      </c>
      <c r="J168">
        <v>3.35943553748971</v>
      </c>
      <c r="K168">
        <v>351.00000000003701</v>
      </c>
      <c r="L168" s="7">
        <v>3.8660514667317498</v>
      </c>
      <c r="M168">
        <v>351.00000000003701</v>
      </c>
      <c r="N168">
        <v>3.6562830738729701</v>
      </c>
      <c r="O168">
        <v>351.00000000003701</v>
      </c>
      <c r="P168">
        <v>3.8746646962964202</v>
      </c>
      <c r="Q168">
        <v>351.00000000003701</v>
      </c>
      <c r="R168">
        <v>3.8792427759202401</v>
      </c>
      <c r="S168">
        <v>351.00000000003701</v>
      </c>
      <c r="T168">
        <v>3.3837153705554202</v>
      </c>
      <c r="U168">
        <v>351.00000000003701</v>
      </c>
      <c r="V168">
        <v>3.88859619576826</v>
      </c>
      <c r="W168">
        <v>351.00000000003701</v>
      </c>
      <c r="X168">
        <v>3.0208093449349902</v>
      </c>
      <c r="Y168">
        <v>351.00000000003701</v>
      </c>
      <c r="Z168">
        <v>1.8461655535092201</v>
      </c>
      <c r="AA168">
        <v>351.00000000003701</v>
      </c>
      <c r="AB168" s="7">
        <v>0.81589661430391602</v>
      </c>
      <c r="AC168">
        <v>351.00000000003701</v>
      </c>
      <c r="AD168">
        <v>0.36163218102174799</v>
      </c>
    </row>
    <row r="169" spans="1:30" x14ac:dyDescent="0.5">
      <c r="A169">
        <v>352.00000000003701</v>
      </c>
      <c r="B169">
        <v>5.24503458440429E-2</v>
      </c>
      <c r="C169">
        <v>352.00000000003701</v>
      </c>
      <c r="D169">
        <v>3.8182300261370901</v>
      </c>
      <c r="E169">
        <v>352.00000000003701</v>
      </c>
      <c r="F169">
        <v>3.8362401597640998</v>
      </c>
      <c r="G169">
        <v>352.00000000003701</v>
      </c>
      <c r="H169">
        <v>3.12730172853919</v>
      </c>
      <c r="I169">
        <v>352.00000000003701</v>
      </c>
      <c r="J169">
        <v>3.6587010141379701</v>
      </c>
      <c r="K169">
        <v>352.00000000003701</v>
      </c>
      <c r="L169" s="7">
        <v>3.8660514667317498</v>
      </c>
      <c r="M169">
        <v>352.00000000003701</v>
      </c>
      <c r="N169">
        <v>3.1218383066032098</v>
      </c>
      <c r="O169">
        <v>352.00000000003701</v>
      </c>
      <c r="P169">
        <v>3.8746646962964202</v>
      </c>
      <c r="Q169">
        <v>352.00000000003701</v>
      </c>
      <c r="R169">
        <v>3.8792427759202401</v>
      </c>
      <c r="S169">
        <v>352.00000000003701</v>
      </c>
      <c r="T169">
        <v>3.8841879935882</v>
      </c>
      <c r="U169">
        <v>352.00000000003701</v>
      </c>
      <c r="V169">
        <v>3.88859619576826</v>
      </c>
      <c r="W169">
        <v>352.00000000003701</v>
      </c>
      <c r="X169">
        <v>3.8935030649448601</v>
      </c>
      <c r="Y169">
        <v>352.00000000003701</v>
      </c>
      <c r="Z169">
        <v>1.8292696844094001</v>
      </c>
      <c r="AA169">
        <v>352.00000000003701</v>
      </c>
      <c r="AB169" s="7">
        <v>0.81524855688533304</v>
      </c>
      <c r="AC169">
        <v>352.00000000003701</v>
      </c>
      <c r="AD169">
        <v>0.36273142186846702</v>
      </c>
    </row>
    <row r="170" spans="1:30" x14ac:dyDescent="0.5">
      <c r="A170">
        <v>353.00000000003701</v>
      </c>
      <c r="B170">
        <v>5.2455554838631402E-2</v>
      </c>
      <c r="C170">
        <v>353.00000000003701</v>
      </c>
      <c r="D170">
        <v>3.8182300261370901</v>
      </c>
      <c r="E170">
        <v>353.00000000003701</v>
      </c>
      <c r="F170">
        <v>3.8362401597640998</v>
      </c>
      <c r="G170">
        <v>353.00000000003701</v>
      </c>
      <c r="H170">
        <v>2.8825748574063699</v>
      </c>
      <c r="I170">
        <v>353.00000000003701</v>
      </c>
      <c r="J170">
        <v>3.0991563128427302</v>
      </c>
      <c r="K170">
        <v>353.00000000003701</v>
      </c>
      <c r="L170" s="7">
        <v>3.8660514667317498</v>
      </c>
      <c r="M170">
        <v>353.00000000003701</v>
      </c>
      <c r="N170">
        <v>3.8691561803420398</v>
      </c>
      <c r="O170">
        <v>353.00000000003701</v>
      </c>
      <c r="P170">
        <v>3.8746646962964202</v>
      </c>
      <c r="Q170">
        <v>353.00000000003701</v>
      </c>
      <c r="R170">
        <v>3.8792427759202401</v>
      </c>
      <c r="S170">
        <v>353.00000000003701</v>
      </c>
      <c r="T170">
        <v>3.7456072997155601</v>
      </c>
      <c r="U170">
        <v>353.00000000003701</v>
      </c>
      <c r="V170">
        <v>3.88859619576826</v>
      </c>
      <c r="W170">
        <v>353.00000000003701</v>
      </c>
      <c r="X170">
        <v>3.8935030649448601</v>
      </c>
      <c r="Y170">
        <v>353.00000000003701</v>
      </c>
      <c r="Z170">
        <v>1.8696417765942199</v>
      </c>
      <c r="AA170">
        <v>353.00000000003701</v>
      </c>
      <c r="AB170" s="7">
        <v>0.81084232248972699</v>
      </c>
      <c r="AC170">
        <v>353.00000000003701</v>
      </c>
      <c r="AD170">
        <v>0.36379402831012098</v>
      </c>
    </row>
    <row r="171" spans="1:30" x14ac:dyDescent="0.5">
      <c r="A171">
        <v>354.00000000003701</v>
      </c>
      <c r="B171">
        <v>5.2941394604904102E-2</v>
      </c>
      <c r="C171">
        <v>354.00000000003701</v>
      </c>
      <c r="D171">
        <v>3.8182300261370901</v>
      </c>
      <c r="E171">
        <v>354.00000000003701</v>
      </c>
      <c r="F171">
        <v>3.8362401597640998</v>
      </c>
      <c r="G171">
        <v>354.00000000003701</v>
      </c>
      <c r="H171">
        <v>2.9340712913015601</v>
      </c>
      <c r="I171">
        <v>354.00000000003701</v>
      </c>
      <c r="J171">
        <v>3.8677747204844399</v>
      </c>
      <c r="K171">
        <v>354.00000000003701</v>
      </c>
      <c r="L171" s="7">
        <v>3.8660514667317498</v>
      </c>
      <c r="M171">
        <v>354.00000000003701</v>
      </c>
      <c r="N171">
        <v>3.8691561803420398</v>
      </c>
      <c r="O171">
        <v>354.00000000003701</v>
      </c>
      <c r="P171">
        <v>3.8746646962964202</v>
      </c>
      <c r="Q171">
        <v>354.00000000003701</v>
      </c>
      <c r="R171">
        <v>3.8792427759202401</v>
      </c>
      <c r="S171">
        <v>354.00000000003701</v>
      </c>
      <c r="T171">
        <v>3.3504589214546598</v>
      </c>
      <c r="U171">
        <v>354.00000000003701</v>
      </c>
      <c r="V171">
        <v>3.88859619576826</v>
      </c>
      <c r="W171">
        <v>354.00000000003701</v>
      </c>
      <c r="X171">
        <v>3.8935030649448601</v>
      </c>
      <c r="Y171">
        <v>354.00000000003701</v>
      </c>
      <c r="Z171">
        <v>1.9537977111678899</v>
      </c>
      <c r="AA171">
        <v>354.00000000003701</v>
      </c>
      <c r="AB171" s="7">
        <v>0.82046470137259397</v>
      </c>
      <c r="AC171">
        <v>354.00000000003701</v>
      </c>
      <c r="AD171">
        <v>0.36332950326664698</v>
      </c>
    </row>
    <row r="172" spans="1:30" x14ac:dyDescent="0.5">
      <c r="A172">
        <v>355.00000000003803</v>
      </c>
      <c r="B172">
        <v>5.3476468981189997E-2</v>
      </c>
      <c r="C172">
        <v>355.00000000003803</v>
      </c>
      <c r="D172">
        <v>3.8182300261370901</v>
      </c>
      <c r="E172">
        <v>355.00000000003803</v>
      </c>
      <c r="F172">
        <v>3.8362401597640998</v>
      </c>
      <c r="G172">
        <v>355.00000000003803</v>
      </c>
      <c r="H172">
        <v>3.29997979173895</v>
      </c>
      <c r="I172">
        <v>355.00000000003803</v>
      </c>
      <c r="J172">
        <v>3.8677747204844399</v>
      </c>
      <c r="K172">
        <v>355.00000000003803</v>
      </c>
      <c r="L172" s="7">
        <v>3.8660514667317498</v>
      </c>
      <c r="M172">
        <v>355.00000000003803</v>
      </c>
      <c r="N172">
        <v>3.8691561803420398</v>
      </c>
      <c r="O172">
        <v>355.00000000003803</v>
      </c>
      <c r="P172">
        <v>3.8746646962964202</v>
      </c>
      <c r="Q172">
        <v>355.00000000003803</v>
      </c>
      <c r="R172">
        <v>3.8792427759202401</v>
      </c>
      <c r="S172">
        <v>355.00000000003803</v>
      </c>
      <c r="T172">
        <v>3.8841879935882</v>
      </c>
      <c r="U172">
        <v>355.00000000003803</v>
      </c>
      <c r="V172">
        <v>3.88859619576826</v>
      </c>
      <c r="W172">
        <v>355.00000000003803</v>
      </c>
      <c r="X172">
        <v>3.6695504317112402</v>
      </c>
      <c r="Y172">
        <v>355.00000000003803</v>
      </c>
      <c r="Z172">
        <v>1.7987708252620001</v>
      </c>
      <c r="AA172">
        <v>355.00000000003803</v>
      </c>
      <c r="AB172" s="7">
        <v>0.816562150856594</v>
      </c>
      <c r="AC172">
        <v>355.00000000003803</v>
      </c>
      <c r="AD172">
        <v>0.36306068172130102</v>
      </c>
    </row>
    <row r="173" spans="1:30" x14ac:dyDescent="0.5">
      <c r="A173">
        <v>356.00000000003803</v>
      </c>
      <c r="B173">
        <v>5.3305367994762903E-2</v>
      </c>
      <c r="C173">
        <v>356.00000000003803</v>
      </c>
      <c r="D173">
        <v>3.8182300261370901</v>
      </c>
      <c r="E173">
        <v>356.00000000003803</v>
      </c>
      <c r="F173">
        <v>3.8362401597640998</v>
      </c>
      <c r="G173">
        <v>356.00000000003803</v>
      </c>
      <c r="H173">
        <v>3.8543367193146798</v>
      </c>
      <c r="I173">
        <v>356.00000000003803</v>
      </c>
      <c r="J173">
        <v>3.8677747204844399</v>
      </c>
      <c r="K173">
        <v>356.00000000003803</v>
      </c>
      <c r="L173" s="7">
        <v>3.8660514667317498</v>
      </c>
      <c r="M173">
        <v>356.00000000003803</v>
      </c>
      <c r="N173">
        <v>3.8691561803420398</v>
      </c>
      <c r="O173">
        <v>356.00000000003803</v>
      </c>
      <c r="P173">
        <v>3.8746646962964202</v>
      </c>
      <c r="Q173">
        <v>356.00000000003803</v>
      </c>
      <c r="R173">
        <v>3.8792427759202401</v>
      </c>
      <c r="S173">
        <v>356.00000000003803</v>
      </c>
      <c r="T173">
        <v>3.8841879935882</v>
      </c>
      <c r="U173">
        <v>356.00000000003803</v>
      </c>
      <c r="V173">
        <v>3.88859619576826</v>
      </c>
      <c r="W173">
        <v>356.00000000003803</v>
      </c>
      <c r="X173">
        <v>2.9455501113933602</v>
      </c>
      <c r="Y173">
        <v>356.00000000003803</v>
      </c>
      <c r="Z173">
        <v>1.83349915277633</v>
      </c>
      <c r="AA173">
        <v>356.00000000003803</v>
      </c>
      <c r="AB173" s="7">
        <v>0.82042828386711297</v>
      </c>
      <c r="AC173">
        <v>356.00000000003803</v>
      </c>
      <c r="AD173">
        <v>0.361799981906057</v>
      </c>
    </row>
    <row r="174" spans="1:30" x14ac:dyDescent="0.5">
      <c r="A174">
        <v>357.00000000003803</v>
      </c>
      <c r="B174">
        <v>5.3098454526706799E-2</v>
      </c>
      <c r="C174">
        <v>357.00000000003803</v>
      </c>
      <c r="D174">
        <v>3.8182300261370901</v>
      </c>
      <c r="E174">
        <v>357.00000000003803</v>
      </c>
      <c r="F174">
        <v>3.8362401597640998</v>
      </c>
      <c r="G174">
        <v>357.00000000003803</v>
      </c>
      <c r="H174">
        <v>3.58964901766443</v>
      </c>
      <c r="I174">
        <v>357.00000000003803</v>
      </c>
      <c r="J174">
        <v>3.8677747204844399</v>
      </c>
      <c r="K174">
        <v>357.00000000003803</v>
      </c>
      <c r="L174" s="7">
        <v>3.8660514667317498</v>
      </c>
      <c r="M174">
        <v>357.00000000003803</v>
      </c>
      <c r="N174">
        <v>3.8691561803420398</v>
      </c>
      <c r="O174">
        <v>357.00000000003803</v>
      </c>
      <c r="P174">
        <v>3.8746646962964202</v>
      </c>
      <c r="Q174">
        <v>357.00000000003803</v>
      </c>
      <c r="R174">
        <v>3.8792427759202401</v>
      </c>
      <c r="S174">
        <v>357.00000000003803</v>
      </c>
      <c r="T174">
        <v>3.8841879935882</v>
      </c>
      <c r="U174">
        <v>357.00000000003803</v>
      </c>
      <c r="V174">
        <v>3.88859619576826</v>
      </c>
      <c r="W174">
        <v>357.00000000003803</v>
      </c>
      <c r="X174">
        <v>3.6838545446930202</v>
      </c>
      <c r="Y174">
        <v>357.00000000003803</v>
      </c>
      <c r="Z174">
        <v>1.80549793994499</v>
      </c>
      <c r="AA174">
        <v>357.00000000003803</v>
      </c>
      <c r="AB174" s="7">
        <v>0.81248464154928401</v>
      </c>
      <c r="AC174">
        <v>357.00000000003803</v>
      </c>
      <c r="AD174">
        <v>0.35858686843565302</v>
      </c>
    </row>
    <row r="175" spans="1:30" x14ac:dyDescent="0.5">
      <c r="A175">
        <v>358.00000000003803</v>
      </c>
      <c r="B175">
        <v>5.32682596688768E-2</v>
      </c>
      <c r="C175">
        <v>358.00000000003803</v>
      </c>
      <c r="D175">
        <v>3.8182300261370901</v>
      </c>
      <c r="E175">
        <v>358.00000000003803</v>
      </c>
      <c r="F175">
        <v>3.8362401597640998</v>
      </c>
      <c r="G175">
        <v>358.00000000003803</v>
      </c>
      <c r="H175">
        <v>2.4166496354911802</v>
      </c>
      <c r="I175">
        <v>358.00000000003803</v>
      </c>
      <c r="J175">
        <v>3.8677747204844399</v>
      </c>
      <c r="K175">
        <v>358.00000000003803</v>
      </c>
      <c r="L175" s="7">
        <v>3.8660514667317498</v>
      </c>
      <c r="M175">
        <v>358.00000000003803</v>
      </c>
      <c r="N175">
        <v>3.8691561803420398</v>
      </c>
      <c r="O175">
        <v>358.00000000003803</v>
      </c>
      <c r="P175">
        <v>3.8746646962964202</v>
      </c>
      <c r="Q175">
        <v>358.00000000003803</v>
      </c>
      <c r="R175">
        <v>3.8792427759202401</v>
      </c>
      <c r="S175">
        <v>358.00000000003803</v>
      </c>
      <c r="T175">
        <v>3.8841879935882</v>
      </c>
      <c r="U175">
        <v>358.00000000003803</v>
      </c>
      <c r="V175">
        <v>3.88859619576826</v>
      </c>
      <c r="W175">
        <v>358.00000000003803</v>
      </c>
      <c r="X175">
        <v>2.9161803615347002</v>
      </c>
      <c r="Y175">
        <v>358.00000000003803</v>
      </c>
      <c r="Z175">
        <v>1.94335535912095</v>
      </c>
      <c r="AA175">
        <v>358.00000000003803</v>
      </c>
      <c r="AB175" s="7">
        <v>0.80759624937488395</v>
      </c>
      <c r="AC175">
        <v>358.00000000003803</v>
      </c>
      <c r="AD175">
        <v>0.35768116581674803</v>
      </c>
    </row>
    <row r="176" spans="1:30" x14ac:dyDescent="0.5">
      <c r="A176">
        <v>359.00000000003803</v>
      </c>
      <c r="B176">
        <v>5.3534815473062401E-2</v>
      </c>
      <c r="C176">
        <v>359.00000000003803</v>
      </c>
      <c r="D176">
        <v>3.8182300261370901</v>
      </c>
      <c r="E176">
        <v>359.00000000003803</v>
      </c>
      <c r="F176">
        <v>3.8362401597640998</v>
      </c>
      <c r="G176">
        <v>359.00000000003803</v>
      </c>
      <c r="H176">
        <v>2.6146236808407002</v>
      </c>
      <c r="I176">
        <v>359.00000000003803</v>
      </c>
      <c r="J176">
        <v>3.8677747204844399</v>
      </c>
      <c r="K176">
        <v>359.00000000003803</v>
      </c>
      <c r="L176" s="7">
        <v>3.8660514667317498</v>
      </c>
      <c r="M176">
        <v>359.00000000003803</v>
      </c>
      <c r="N176">
        <v>3.8691561803420398</v>
      </c>
      <c r="O176">
        <v>359.00000000003803</v>
      </c>
      <c r="P176">
        <v>3.8746646962964202</v>
      </c>
      <c r="Q176">
        <v>359.00000000003803</v>
      </c>
      <c r="R176">
        <v>3.8792427759202401</v>
      </c>
      <c r="S176">
        <v>359.00000000003803</v>
      </c>
      <c r="T176">
        <v>3.8841879935882</v>
      </c>
      <c r="U176">
        <v>359.00000000003803</v>
      </c>
      <c r="V176">
        <v>3.88859619576826</v>
      </c>
      <c r="W176">
        <v>359.00000000003803</v>
      </c>
      <c r="X176">
        <v>3.8935030649448601</v>
      </c>
      <c r="Y176">
        <v>359.00000000003803</v>
      </c>
      <c r="Z176">
        <v>1.8491367176895399</v>
      </c>
      <c r="AA176">
        <v>359.00000000003803</v>
      </c>
      <c r="AB176" s="7">
        <v>0.80441559108776295</v>
      </c>
      <c r="AC176">
        <v>359.00000000003803</v>
      </c>
      <c r="AD176">
        <v>0.35823346921870602</v>
      </c>
    </row>
    <row r="177" spans="1:30" x14ac:dyDescent="0.5">
      <c r="A177">
        <v>360.00000000003899</v>
      </c>
      <c r="B177">
        <v>5.4708163455508899E-2</v>
      </c>
      <c r="C177">
        <v>360.00000000003899</v>
      </c>
      <c r="D177">
        <v>3.8182300261370901</v>
      </c>
      <c r="E177">
        <v>360.00000000003899</v>
      </c>
      <c r="F177">
        <v>3.61908491712299</v>
      </c>
      <c r="G177">
        <v>360.00000000003899</v>
      </c>
      <c r="H177">
        <v>2.36433674815934</v>
      </c>
      <c r="I177">
        <v>360.00000000003899</v>
      </c>
      <c r="J177">
        <v>3.7446206997090101</v>
      </c>
      <c r="K177">
        <v>360.00000000003899</v>
      </c>
      <c r="L177" s="7">
        <v>3.8660514667317498</v>
      </c>
      <c r="M177">
        <v>360.00000000003899</v>
      </c>
      <c r="N177">
        <v>3.8691561803420398</v>
      </c>
      <c r="O177">
        <v>360.00000000003899</v>
      </c>
      <c r="P177">
        <v>3.8746646962964202</v>
      </c>
      <c r="Q177">
        <v>360.00000000003899</v>
      </c>
      <c r="R177">
        <v>3.8792427759202401</v>
      </c>
      <c r="S177">
        <v>360.00000000003899</v>
      </c>
      <c r="T177">
        <v>3.8841879935882</v>
      </c>
      <c r="U177">
        <v>360.00000000003899</v>
      </c>
      <c r="V177">
        <v>3.88859619576826</v>
      </c>
      <c r="W177">
        <v>360.00000000003899</v>
      </c>
      <c r="X177">
        <v>3.8935030649448601</v>
      </c>
      <c r="Y177">
        <v>360.00000000003899</v>
      </c>
      <c r="Z177">
        <v>1.8607271172409701</v>
      </c>
      <c r="AA177">
        <v>360.00000000003899</v>
      </c>
      <c r="AB177" s="7">
        <v>0.806882286271836</v>
      </c>
      <c r="AC177">
        <v>360.00000000003899</v>
      </c>
      <c r="AD177">
        <v>0.35603978404624498</v>
      </c>
    </row>
    <row r="178" spans="1:30" x14ac:dyDescent="0.5">
      <c r="A178">
        <v>361.00000000003899</v>
      </c>
      <c r="B178">
        <v>5.36360553104595E-2</v>
      </c>
      <c r="C178">
        <v>361.00000000003899</v>
      </c>
      <c r="D178">
        <v>3.8182300261370901</v>
      </c>
      <c r="E178">
        <v>361.00000000003899</v>
      </c>
      <c r="F178">
        <v>2.6608459319931801</v>
      </c>
      <c r="G178">
        <v>361.00000000003899</v>
      </c>
      <c r="H178">
        <v>2.2807761669548299</v>
      </c>
      <c r="I178">
        <v>361.00000000003899</v>
      </c>
      <c r="J178">
        <v>3.2011800604354099</v>
      </c>
      <c r="K178">
        <v>361.00000000003899</v>
      </c>
      <c r="L178" s="7">
        <v>3.8660514667317498</v>
      </c>
      <c r="M178">
        <v>361.00000000003899</v>
      </c>
      <c r="N178">
        <v>3.8691561803420398</v>
      </c>
      <c r="O178">
        <v>361.00000000003899</v>
      </c>
      <c r="P178">
        <v>3.8746646962964202</v>
      </c>
      <c r="Q178">
        <v>361.00000000003899</v>
      </c>
      <c r="R178">
        <v>3.8792427759202401</v>
      </c>
      <c r="S178">
        <v>361.00000000003899</v>
      </c>
      <c r="T178">
        <v>3.8841879935882</v>
      </c>
      <c r="U178">
        <v>361.00000000003899</v>
      </c>
      <c r="V178">
        <v>3.88859619576826</v>
      </c>
      <c r="W178">
        <v>361.00000000003899</v>
      </c>
      <c r="X178">
        <v>3.7757987079450901</v>
      </c>
      <c r="Y178">
        <v>361.00000000003899</v>
      </c>
      <c r="Z178">
        <v>1.83625332069036</v>
      </c>
      <c r="AA178">
        <v>361.00000000003899</v>
      </c>
      <c r="AB178" s="7">
        <v>0.79879922992901298</v>
      </c>
      <c r="AC178">
        <v>361.00000000003899</v>
      </c>
      <c r="AD178">
        <v>0.34939340424183202</v>
      </c>
    </row>
    <row r="179" spans="1:30" x14ac:dyDescent="0.5">
      <c r="A179">
        <v>362.00000000003899</v>
      </c>
      <c r="B179">
        <v>5.5196992491641297E-2</v>
      </c>
      <c r="C179">
        <v>362.00000000003899</v>
      </c>
      <c r="D179">
        <v>3.8182300261370901</v>
      </c>
      <c r="E179">
        <v>362.00000000003899</v>
      </c>
      <c r="F179">
        <v>3.8362401597640998</v>
      </c>
      <c r="G179">
        <v>362.00000000003899</v>
      </c>
      <c r="H179">
        <v>2.2161132455436601</v>
      </c>
      <c r="I179">
        <v>362.00000000003899</v>
      </c>
      <c r="J179">
        <v>3.8677747204844399</v>
      </c>
      <c r="K179">
        <v>362.00000000003899</v>
      </c>
      <c r="L179" s="7">
        <v>3.8660514667317498</v>
      </c>
      <c r="M179">
        <v>362.00000000003899</v>
      </c>
      <c r="N179">
        <v>3.8691561803420398</v>
      </c>
      <c r="O179">
        <v>362.00000000003899</v>
      </c>
      <c r="P179">
        <v>3.8746646962964202</v>
      </c>
      <c r="Q179">
        <v>362.00000000003899</v>
      </c>
      <c r="R179">
        <v>3.8792427759202401</v>
      </c>
      <c r="S179">
        <v>362.00000000003899</v>
      </c>
      <c r="T179">
        <v>3.8841879935882</v>
      </c>
      <c r="U179">
        <v>362.00000000003899</v>
      </c>
      <c r="V179">
        <v>3.88859619576826</v>
      </c>
      <c r="W179">
        <v>362.00000000003899</v>
      </c>
      <c r="X179">
        <v>3.04098094905516</v>
      </c>
      <c r="Y179">
        <v>362.00000000003899</v>
      </c>
      <c r="Z179">
        <v>1.90891468318927</v>
      </c>
      <c r="AA179">
        <v>362.00000000003899</v>
      </c>
      <c r="AB179" s="7">
        <v>0.78719196814742898</v>
      </c>
      <c r="AC179">
        <v>362.00000000003899</v>
      </c>
      <c r="AD179">
        <v>0.34740390879816702</v>
      </c>
    </row>
    <row r="180" spans="1:30" x14ac:dyDescent="0.5">
      <c r="A180">
        <v>363.00000000003899</v>
      </c>
      <c r="B180">
        <v>5.3736271684805201E-2</v>
      </c>
      <c r="C180">
        <v>363.00000000003899</v>
      </c>
      <c r="D180">
        <v>3.8182300261370901</v>
      </c>
      <c r="E180">
        <v>363.00000000003899</v>
      </c>
      <c r="F180">
        <v>3.8362401597640998</v>
      </c>
      <c r="G180">
        <v>363.00000000003899</v>
      </c>
      <c r="H180">
        <v>2.2877003882134299</v>
      </c>
      <c r="I180">
        <v>363.00000000003899</v>
      </c>
      <c r="J180">
        <v>3.8677747204844399</v>
      </c>
      <c r="K180">
        <v>363.00000000003899</v>
      </c>
      <c r="L180" s="7">
        <v>3.8660514667317498</v>
      </c>
      <c r="M180">
        <v>363.00000000003899</v>
      </c>
      <c r="N180">
        <v>3.8691561803420398</v>
      </c>
      <c r="O180">
        <v>363.00000000003899</v>
      </c>
      <c r="P180">
        <v>3.8746646962964202</v>
      </c>
      <c r="Q180">
        <v>363.00000000003899</v>
      </c>
      <c r="R180">
        <v>3.8792427759202401</v>
      </c>
      <c r="S180">
        <v>363.00000000003899</v>
      </c>
      <c r="T180">
        <v>3.7752742524654201</v>
      </c>
      <c r="U180">
        <v>363.00000000003899</v>
      </c>
      <c r="V180">
        <v>3.88859619576826</v>
      </c>
      <c r="W180">
        <v>363.00000000003899</v>
      </c>
      <c r="X180">
        <v>2.58556962794197</v>
      </c>
      <c r="Y180">
        <v>363.00000000003899</v>
      </c>
      <c r="Z180">
        <v>1.76195678326646</v>
      </c>
      <c r="AA180">
        <v>363.00000000003899</v>
      </c>
      <c r="AB180" s="7">
        <v>0.78782456428771896</v>
      </c>
      <c r="AC180">
        <v>363.00000000003899</v>
      </c>
      <c r="AD180">
        <v>0.34581280262456798</v>
      </c>
    </row>
    <row r="181" spans="1:30" x14ac:dyDescent="0.5">
      <c r="A181">
        <v>364.00000000004002</v>
      </c>
      <c r="B181">
        <v>5.3850956627451201E-2</v>
      </c>
      <c r="C181">
        <v>364.00000000004002</v>
      </c>
      <c r="D181">
        <v>3.8182300261370901</v>
      </c>
      <c r="E181">
        <v>364.00000000004002</v>
      </c>
      <c r="F181">
        <v>3.8362401597640998</v>
      </c>
      <c r="G181">
        <v>364.00000000004002</v>
      </c>
      <c r="H181">
        <v>2.7108615383952199</v>
      </c>
      <c r="I181">
        <v>364.00000000004002</v>
      </c>
      <c r="J181">
        <v>3.8677747204844399</v>
      </c>
      <c r="K181">
        <v>364.00000000004002</v>
      </c>
      <c r="L181" s="7">
        <v>3.8660514667317498</v>
      </c>
      <c r="M181">
        <v>364.00000000004002</v>
      </c>
      <c r="N181">
        <v>3.8691561803420398</v>
      </c>
      <c r="O181">
        <v>364.00000000004002</v>
      </c>
      <c r="P181">
        <v>3.8746646962964202</v>
      </c>
      <c r="Q181">
        <v>364.00000000004002</v>
      </c>
      <c r="R181">
        <v>3.8792427759202401</v>
      </c>
      <c r="S181">
        <v>364.00000000004002</v>
      </c>
      <c r="T181">
        <v>3.1951802064845798</v>
      </c>
      <c r="U181">
        <v>364.00000000004002</v>
      </c>
      <c r="V181">
        <v>3.7441332229422501</v>
      </c>
      <c r="W181">
        <v>364.00000000004002</v>
      </c>
      <c r="X181">
        <v>2.3826124939517301</v>
      </c>
      <c r="Y181">
        <v>364.00000000004002</v>
      </c>
      <c r="Z181">
        <v>1.8599053435103201</v>
      </c>
      <c r="AA181">
        <v>364.00000000004002</v>
      </c>
      <c r="AB181" s="7">
        <v>0.77724673664239696</v>
      </c>
      <c r="AC181">
        <v>364.00000000004002</v>
      </c>
      <c r="AD181">
        <v>0.343051002654431</v>
      </c>
    </row>
    <row r="182" spans="1:30" x14ac:dyDescent="0.5">
      <c r="A182">
        <v>365.00000000004002</v>
      </c>
      <c r="B182">
        <v>5.4704097688853301E-2</v>
      </c>
      <c r="C182">
        <v>365.00000000004002</v>
      </c>
      <c r="D182">
        <v>3.8182300261370901</v>
      </c>
      <c r="E182">
        <v>365.00000000004002</v>
      </c>
      <c r="F182">
        <v>3.8362401597640998</v>
      </c>
      <c r="G182">
        <v>365.00000000004002</v>
      </c>
      <c r="H182">
        <v>2.44317767053513</v>
      </c>
      <c r="I182">
        <v>365.00000000004002</v>
      </c>
      <c r="J182">
        <v>3.8677747204844399</v>
      </c>
      <c r="K182">
        <v>365.00000000004002</v>
      </c>
      <c r="L182" s="7">
        <v>3.8660514667317498</v>
      </c>
      <c r="M182">
        <v>365.00000000004002</v>
      </c>
      <c r="N182">
        <v>3.8691561803420398</v>
      </c>
      <c r="O182">
        <v>365.00000000004002</v>
      </c>
      <c r="P182">
        <v>3.8746646962964202</v>
      </c>
      <c r="Q182">
        <v>365.00000000004002</v>
      </c>
      <c r="R182">
        <v>3.8792427759202401</v>
      </c>
      <c r="S182">
        <v>365.00000000004002</v>
      </c>
      <c r="T182">
        <v>3.8841879935882</v>
      </c>
      <c r="U182">
        <v>365.00000000004002</v>
      </c>
      <c r="V182">
        <v>2.92429309854966</v>
      </c>
      <c r="W182">
        <v>365.00000000004002</v>
      </c>
      <c r="X182">
        <v>2.7911372546347799</v>
      </c>
      <c r="Y182">
        <v>365.00000000004002</v>
      </c>
      <c r="Z182">
        <v>1.78595761251121</v>
      </c>
      <c r="AA182">
        <v>365.00000000004002</v>
      </c>
      <c r="AB182" s="7">
        <v>0.77188436911920799</v>
      </c>
      <c r="AC182">
        <v>365.00000000004002</v>
      </c>
      <c r="AD182">
        <v>0.33680667364223899</v>
      </c>
    </row>
    <row r="183" spans="1:30" x14ac:dyDescent="0.5">
      <c r="A183">
        <v>366.00000000004002</v>
      </c>
      <c r="B183">
        <v>5.5534525800904802E-2</v>
      </c>
      <c r="C183">
        <v>366.00000000004002</v>
      </c>
      <c r="D183">
        <v>3.8182300261370901</v>
      </c>
      <c r="E183">
        <v>366.00000000004002</v>
      </c>
      <c r="F183">
        <v>3.8362401597640998</v>
      </c>
      <c r="G183">
        <v>366.00000000004002</v>
      </c>
      <c r="H183">
        <v>2.6093106034137801</v>
      </c>
      <c r="I183">
        <v>366.00000000004002</v>
      </c>
      <c r="J183">
        <v>3.8677747204844399</v>
      </c>
      <c r="K183">
        <v>366.00000000004002</v>
      </c>
      <c r="L183" s="7">
        <v>3.8660514667317498</v>
      </c>
      <c r="M183">
        <v>366.00000000004002</v>
      </c>
      <c r="N183">
        <v>3.8691561803420398</v>
      </c>
      <c r="O183">
        <v>366.00000000004002</v>
      </c>
      <c r="P183">
        <v>3.8746646962964202</v>
      </c>
      <c r="Q183">
        <v>366.00000000004002</v>
      </c>
      <c r="R183">
        <v>3.8792427759202401</v>
      </c>
      <c r="S183">
        <v>366.00000000004002</v>
      </c>
      <c r="T183">
        <v>3.8841879935882</v>
      </c>
      <c r="U183">
        <v>366.00000000004002</v>
      </c>
      <c r="V183">
        <v>3.88859619576826</v>
      </c>
      <c r="W183">
        <v>366.00000000004002</v>
      </c>
      <c r="X183">
        <v>2.9216664795368001</v>
      </c>
      <c r="Y183">
        <v>366.00000000004002</v>
      </c>
      <c r="Z183">
        <v>1.72973150356594</v>
      </c>
      <c r="AA183">
        <v>366.00000000004002</v>
      </c>
      <c r="AB183" s="7">
        <v>0.75482682261525202</v>
      </c>
      <c r="AC183">
        <v>366.00000000004002</v>
      </c>
      <c r="AD183">
        <v>0.33246035014866399</v>
      </c>
    </row>
    <row r="184" spans="1:30" x14ac:dyDescent="0.5">
      <c r="A184">
        <v>367.00000000004002</v>
      </c>
      <c r="B184">
        <v>5.4681049304678701E-2</v>
      </c>
      <c r="C184">
        <v>367.00000000004002</v>
      </c>
      <c r="D184">
        <v>3.8182300261370901</v>
      </c>
      <c r="E184">
        <v>367.00000000004002</v>
      </c>
      <c r="F184">
        <v>3.8362401597640998</v>
      </c>
      <c r="G184">
        <v>367.00000000004002</v>
      </c>
      <c r="H184">
        <v>3.66029523860422</v>
      </c>
      <c r="I184">
        <v>367.00000000004002</v>
      </c>
      <c r="J184">
        <v>3.8677747204844399</v>
      </c>
      <c r="K184">
        <v>367.00000000004002</v>
      </c>
      <c r="L184" s="7">
        <v>3.8660514667317498</v>
      </c>
      <c r="M184">
        <v>367.00000000004002</v>
      </c>
      <c r="N184">
        <v>3.8691561803420398</v>
      </c>
      <c r="O184">
        <v>367.00000000004002</v>
      </c>
      <c r="P184">
        <v>3.8746646962964202</v>
      </c>
      <c r="Q184">
        <v>367.00000000004002</v>
      </c>
      <c r="R184">
        <v>3.8792427759202401</v>
      </c>
      <c r="S184">
        <v>367.00000000004002</v>
      </c>
      <c r="T184">
        <v>3.8841879935882</v>
      </c>
      <c r="U184">
        <v>367.00000000004002</v>
      </c>
      <c r="V184">
        <v>3.88859619576826</v>
      </c>
      <c r="W184">
        <v>367.00000000004002</v>
      </c>
      <c r="X184">
        <v>3.6943720069613399</v>
      </c>
      <c r="Y184">
        <v>367.00000000004002</v>
      </c>
      <c r="Z184">
        <v>1.7335728478821</v>
      </c>
      <c r="AA184">
        <v>367.00000000004002</v>
      </c>
      <c r="AB184" s="7">
        <v>0.74262752087549899</v>
      </c>
      <c r="AC184">
        <v>367.00000000004002</v>
      </c>
      <c r="AD184">
        <v>0.32960134139838199</v>
      </c>
    </row>
    <row r="185" spans="1:30" x14ac:dyDescent="0.5">
      <c r="A185">
        <v>368.00000000004002</v>
      </c>
      <c r="B185">
        <v>5.4162009586451398E-2</v>
      </c>
      <c r="C185">
        <v>368.00000000004002</v>
      </c>
      <c r="D185">
        <v>3.8182300261370901</v>
      </c>
      <c r="E185">
        <v>368.00000000004002</v>
      </c>
      <c r="F185">
        <v>3.8362401597640998</v>
      </c>
      <c r="G185">
        <v>368.00000000004002</v>
      </c>
      <c r="H185">
        <v>2.2354423584971399</v>
      </c>
      <c r="I185">
        <v>368.00000000004002</v>
      </c>
      <c r="J185">
        <v>3.8677747204844399</v>
      </c>
      <c r="K185">
        <v>368.00000000004002</v>
      </c>
      <c r="L185" s="7">
        <v>3.8660514667317498</v>
      </c>
      <c r="M185">
        <v>368.00000000004002</v>
      </c>
      <c r="N185">
        <v>3.8691561803420398</v>
      </c>
      <c r="O185">
        <v>368.00000000004002</v>
      </c>
      <c r="P185">
        <v>3.8746646962964202</v>
      </c>
      <c r="Q185">
        <v>368.00000000004002</v>
      </c>
      <c r="R185">
        <v>3.8792427759202401</v>
      </c>
      <c r="S185">
        <v>368.00000000004002</v>
      </c>
      <c r="T185">
        <v>3.8841879935882</v>
      </c>
      <c r="U185">
        <v>368.00000000004002</v>
      </c>
      <c r="V185">
        <v>3.88859619576826</v>
      </c>
      <c r="W185">
        <v>368.00000000004002</v>
      </c>
      <c r="X185">
        <v>2.3226840652484602</v>
      </c>
      <c r="Y185">
        <v>368.00000000004002</v>
      </c>
      <c r="Z185">
        <v>1.7205302944733201</v>
      </c>
      <c r="AA185">
        <v>368.00000000004002</v>
      </c>
      <c r="AB185" s="7">
        <v>0.73681700387618798</v>
      </c>
      <c r="AC185">
        <v>368.00000000004002</v>
      </c>
      <c r="AD185">
        <v>0.32653196237712101</v>
      </c>
    </row>
    <row r="186" spans="1:30" x14ac:dyDescent="0.5">
      <c r="A186">
        <v>369.00000000004098</v>
      </c>
      <c r="B186">
        <v>5.46033328832847E-2</v>
      </c>
      <c r="C186">
        <v>369.00000000004098</v>
      </c>
      <c r="D186">
        <v>3.8182300261370901</v>
      </c>
      <c r="E186">
        <v>369.00000000004098</v>
      </c>
      <c r="F186">
        <v>3.8362401597640998</v>
      </c>
      <c r="G186">
        <v>369.00000000004098</v>
      </c>
      <c r="H186">
        <v>2.95256964765625</v>
      </c>
      <c r="I186">
        <v>369.00000000004098</v>
      </c>
      <c r="J186">
        <v>3.8677747204844399</v>
      </c>
      <c r="K186">
        <v>369.00000000004098</v>
      </c>
      <c r="L186" s="7">
        <v>3.8660514667317498</v>
      </c>
      <c r="M186">
        <v>369.00000000004098</v>
      </c>
      <c r="N186">
        <v>3.8691561803420398</v>
      </c>
      <c r="O186">
        <v>369.00000000004098</v>
      </c>
      <c r="P186">
        <v>3.8746646962964202</v>
      </c>
      <c r="Q186">
        <v>369.00000000004098</v>
      </c>
      <c r="R186">
        <v>3.8792427759202401</v>
      </c>
      <c r="S186">
        <v>369.00000000004098</v>
      </c>
      <c r="T186">
        <v>3.8841879935882</v>
      </c>
      <c r="U186">
        <v>369.00000000004098</v>
      </c>
      <c r="V186">
        <v>3.88859619576826</v>
      </c>
      <c r="W186">
        <v>369.00000000004098</v>
      </c>
      <c r="X186">
        <v>3.8935030649448601</v>
      </c>
      <c r="Y186">
        <v>369.00000000004098</v>
      </c>
      <c r="Z186">
        <v>1.64613953308185</v>
      </c>
      <c r="AA186">
        <v>369.00000000004098</v>
      </c>
      <c r="AB186" s="7">
        <v>0.72130843544285705</v>
      </c>
      <c r="AC186">
        <v>369.00000000004098</v>
      </c>
      <c r="AD186">
        <v>0.32082686567603602</v>
      </c>
    </row>
    <row r="187" spans="1:30" x14ac:dyDescent="0.5">
      <c r="A187">
        <v>370.00000000004098</v>
      </c>
      <c r="B187">
        <v>5.6962769647762299E-2</v>
      </c>
      <c r="C187">
        <v>370.00000000004098</v>
      </c>
      <c r="D187">
        <v>3.8182300261370901</v>
      </c>
      <c r="E187">
        <v>370.00000000004098</v>
      </c>
      <c r="F187">
        <v>3.8362401597640998</v>
      </c>
      <c r="G187">
        <v>370.00000000004098</v>
      </c>
      <c r="H187">
        <v>2.2698791765921702</v>
      </c>
      <c r="I187">
        <v>370.00000000004098</v>
      </c>
      <c r="J187">
        <v>3.8677747204844399</v>
      </c>
      <c r="K187">
        <v>370.00000000004098</v>
      </c>
      <c r="L187" s="7">
        <v>3.8660514667317498</v>
      </c>
      <c r="M187">
        <v>370.00000000004098</v>
      </c>
      <c r="N187">
        <v>3.8691561803420398</v>
      </c>
      <c r="O187">
        <v>370.00000000004098</v>
      </c>
      <c r="P187">
        <v>3.8746646962964202</v>
      </c>
      <c r="Q187">
        <v>370.00000000004098</v>
      </c>
      <c r="R187">
        <v>3.8792427759202401</v>
      </c>
      <c r="S187">
        <v>370.00000000004098</v>
      </c>
      <c r="T187">
        <v>3.7579157655265401</v>
      </c>
      <c r="U187">
        <v>370.00000000004098</v>
      </c>
      <c r="V187">
        <v>3.88859619576826</v>
      </c>
      <c r="W187">
        <v>370.00000000004098</v>
      </c>
      <c r="X187">
        <v>3.8131113623381001</v>
      </c>
      <c r="Y187">
        <v>370.00000000004098</v>
      </c>
      <c r="Z187">
        <v>1.6036803465987099</v>
      </c>
      <c r="AA187">
        <v>370.00000000004098</v>
      </c>
      <c r="AB187" s="7">
        <v>0.71039114647978596</v>
      </c>
      <c r="AC187">
        <v>370.00000000004098</v>
      </c>
      <c r="AD187">
        <v>0.30923869566985901</v>
      </c>
    </row>
    <row r="188" spans="1:30" x14ac:dyDescent="0.5">
      <c r="A188">
        <v>371.00000000004098</v>
      </c>
      <c r="B188">
        <v>5.6075998783342698E-2</v>
      </c>
      <c r="C188">
        <v>371.00000000004098</v>
      </c>
      <c r="D188">
        <v>3.8182300261370901</v>
      </c>
      <c r="E188">
        <v>371.00000000004098</v>
      </c>
      <c r="F188">
        <v>3.8362401597640998</v>
      </c>
      <c r="G188">
        <v>371.00000000004098</v>
      </c>
      <c r="H188">
        <v>2.51678244849121</v>
      </c>
      <c r="I188">
        <v>371.00000000004098</v>
      </c>
      <c r="J188">
        <v>3.8677747204844399</v>
      </c>
      <c r="K188">
        <v>371.00000000004098</v>
      </c>
      <c r="L188" s="7">
        <v>3.8660514667317498</v>
      </c>
      <c r="M188">
        <v>371.00000000004098</v>
      </c>
      <c r="N188">
        <v>3.8691561803420398</v>
      </c>
      <c r="O188">
        <v>371.00000000004098</v>
      </c>
      <c r="P188">
        <v>3.8746646962964202</v>
      </c>
      <c r="Q188">
        <v>371.00000000004098</v>
      </c>
      <c r="R188">
        <v>3.8792427759202401</v>
      </c>
      <c r="S188">
        <v>371.00000000004098</v>
      </c>
      <c r="T188">
        <v>2.69471167514665</v>
      </c>
      <c r="U188">
        <v>371.00000000004098</v>
      </c>
      <c r="V188">
        <v>3.81214005885401</v>
      </c>
      <c r="W188">
        <v>371.00000000004098</v>
      </c>
      <c r="X188">
        <v>2.9828314932342499</v>
      </c>
      <c r="Y188">
        <v>371.00000000004098</v>
      </c>
      <c r="Z188">
        <v>1.59269664472275</v>
      </c>
      <c r="AA188">
        <v>371.00000000004098</v>
      </c>
      <c r="AB188" s="7">
        <v>0.69696198617349203</v>
      </c>
      <c r="AC188">
        <v>371.00000000004098</v>
      </c>
      <c r="AD188">
        <v>0.30401659425098299</v>
      </c>
    </row>
    <row r="189" spans="1:30" x14ac:dyDescent="0.5">
      <c r="A189">
        <v>372.00000000004098</v>
      </c>
      <c r="B189">
        <v>5.67965271911424E-2</v>
      </c>
      <c r="C189">
        <v>372.00000000004098</v>
      </c>
      <c r="D189">
        <v>3.8182300261370901</v>
      </c>
      <c r="E189">
        <v>372.00000000004098</v>
      </c>
      <c r="F189">
        <v>3.8362401597640998</v>
      </c>
      <c r="G189">
        <v>372.00000000004098</v>
      </c>
      <c r="H189">
        <v>2.3712548374795501</v>
      </c>
      <c r="I189">
        <v>372.00000000004098</v>
      </c>
      <c r="J189">
        <v>3.8677747204844399</v>
      </c>
      <c r="K189">
        <v>372.00000000004098</v>
      </c>
      <c r="L189" s="7">
        <v>3.8660514667317498</v>
      </c>
      <c r="M189">
        <v>372.00000000004098</v>
      </c>
      <c r="N189">
        <v>3.8691561803420398</v>
      </c>
      <c r="O189">
        <v>372.00000000004098</v>
      </c>
      <c r="P189">
        <v>3.8746646962964202</v>
      </c>
      <c r="Q189">
        <v>372.00000000004098</v>
      </c>
      <c r="R189">
        <v>3.8792427759202401</v>
      </c>
      <c r="S189">
        <v>372.00000000004098</v>
      </c>
      <c r="T189">
        <v>3.8841879935882</v>
      </c>
      <c r="U189">
        <v>372.00000000004098</v>
      </c>
      <c r="V189">
        <v>3.1224274002030201</v>
      </c>
      <c r="W189">
        <v>372.00000000004098</v>
      </c>
      <c r="X189">
        <v>2.22388603463307</v>
      </c>
      <c r="Y189">
        <v>372.00000000004098</v>
      </c>
      <c r="Z189">
        <v>1.52924567590987</v>
      </c>
      <c r="AA189">
        <v>372.00000000004098</v>
      </c>
      <c r="AB189" s="7">
        <v>0.69249422213689604</v>
      </c>
      <c r="AC189">
        <v>372.00000000004098</v>
      </c>
      <c r="AD189">
        <v>0.297022281928146</v>
      </c>
    </row>
    <row r="190" spans="1:30" x14ac:dyDescent="0.5">
      <c r="A190">
        <v>373.00000000004201</v>
      </c>
      <c r="B190">
        <v>5.61687603666687E-2</v>
      </c>
      <c r="C190">
        <v>373.00000000004201</v>
      </c>
      <c r="D190">
        <v>3.8182300261370901</v>
      </c>
      <c r="E190">
        <v>373.00000000004201</v>
      </c>
      <c r="F190">
        <v>3.7046008022649</v>
      </c>
      <c r="G190">
        <v>373.00000000004201</v>
      </c>
      <c r="H190">
        <v>2.9570548771007799</v>
      </c>
      <c r="I190">
        <v>373.00000000004201</v>
      </c>
      <c r="J190">
        <v>3.8677747204844399</v>
      </c>
      <c r="K190">
        <v>373.00000000004201</v>
      </c>
      <c r="L190" s="7">
        <v>3.8660514667317498</v>
      </c>
      <c r="M190">
        <v>373.00000000004201</v>
      </c>
      <c r="N190">
        <v>3.8691561803420398</v>
      </c>
      <c r="O190">
        <v>373.00000000004201</v>
      </c>
      <c r="P190">
        <v>3.8746646962964202</v>
      </c>
      <c r="Q190">
        <v>373.00000000004201</v>
      </c>
      <c r="R190">
        <v>3.8792427759202401</v>
      </c>
      <c r="S190">
        <v>373.00000000004201</v>
      </c>
      <c r="T190">
        <v>3.8841879935882</v>
      </c>
      <c r="U190">
        <v>373.00000000004201</v>
      </c>
      <c r="V190">
        <v>3.88859619576826</v>
      </c>
      <c r="W190">
        <v>373.00000000004201</v>
      </c>
      <c r="X190">
        <v>2.3259535926799599</v>
      </c>
      <c r="Y190">
        <v>373.00000000004201</v>
      </c>
      <c r="Z190">
        <v>1.54605784253312</v>
      </c>
      <c r="AA190">
        <v>373.00000000004201</v>
      </c>
      <c r="AB190" s="7">
        <v>0.66779363239415801</v>
      </c>
      <c r="AC190">
        <v>373.00000000004201</v>
      </c>
      <c r="AD190">
        <v>0.29419407962336103</v>
      </c>
    </row>
    <row r="191" spans="1:30" x14ac:dyDescent="0.5">
      <c r="A191">
        <v>374.00000000004201</v>
      </c>
      <c r="B191">
        <v>5.6375313521767202E-2</v>
      </c>
      <c r="C191">
        <v>374.00000000004201</v>
      </c>
      <c r="D191">
        <v>3.8182300261370901</v>
      </c>
      <c r="E191">
        <v>374.00000000004201</v>
      </c>
      <c r="F191">
        <v>2.2362187959997502</v>
      </c>
      <c r="G191">
        <v>374.00000000004201</v>
      </c>
      <c r="H191">
        <v>2.39162933752295</v>
      </c>
      <c r="I191">
        <v>374.00000000004201</v>
      </c>
      <c r="J191">
        <v>3.8677747204844399</v>
      </c>
      <c r="K191">
        <v>374.00000000004201</v>
      </c>
      <c r="L191" s="7">
        <v>3.8660514667317498</v>
      </c>
      <c r="M191">
        <v>374.00000000004201</v>
      </c>
      <c r="N191">
        <v>3.8691561803420398</v>
      </c>
      <c r="O191">
        <v>374.00000000004201</v>
      </c>
      <c r="P191">
        <v>3.8746646962964202</v>
      </c>
      <c r="Q191">
        <v>374.00000000004201</v>
      </c>
      <c r="R191">
        <v>3.8792427759202401</v>
      </c>
      <c r="S191">
        <v>374.00000000004201</v>
      </c>
      <c r="T191">
        <v>3.8841879935882</v>
      </c>
      <c r="U191">
        <v>374.00000000004201</v>
      </c>
      <c r="V191">
        <v>3.88859619576826</v>
      </c>
      <c r="W191">
        <v>374.00000000004201</v>
      </c>
      <c r="X191">
        <v>2.0544754754338301</v>
      </c>
      <c r="Y191">
        <v>374.00000000004201</v>
      </c>
      <c r="Z191">
        <v>1.5193926665267301</v>
      </c>
      <c r="AA191">
        <v>374.00000000004201</v>
      </c>
      <c r="AB191" s="7">
        <v>0.65780395038857298</v>
      </c>
      <c r="AC191">
        <v>374.00000000004201</v>
      </c>
      <c r="AD191">
        <v>0.28726519007533202</v>
      </c>
    </row>
    <row r="192" spans="1:30" x14ac:dyDescent="0.5">
      <c r="A192">
        <v>375.00000000004201</v>
      </c>
      <c r="B192">
        <v>5.6763630441603402E-2</v>
      </c>
      <c r="C192">
        <v>375.00000000004201</v>
      </c>
      <c r="D192">
        <v>3.8182300261370901</v>
      </c>
      <c r="E192">
        <v>375.00000000004201</v>
      </c>
      <c r="F192">
        <v>2.6164664081533302</v>
      </c>
      <c r="G192">
        <v>375.00000000004201</v>
      </c>
      <c r="H192">
        <v>2.2496305786234698</v>
      </c>
      <c r="I192">
        <v>375.00000000004201</v>
      </c>
      <c r="J192">
        <v>3.8677747204844399</v>
      </c>
      <c r="K192">
        <v>375.00000000004201</v>
      </c>
      <c r="L192" s="7">
        <v>3.8660514667317498</v>
      </c>
      <c r="M192">
        <v>375.00000000004201</v>
      </c>
      <c r="N192">
        <v>3.8691561803420398</v>
      </c>
      <c r="O192">
        <v>375.00000000004201</v>
      </c>
      <c r="P192">
        <v>3.8746646962964202</v>
      </c>
      <c r="Q192">
        <v>375.00000000004201</v>
      </c>
      <c r="R192">
        <v>3.8792427759202401</v>
      </c>
      <c r="S192">
        <v>375.00000000004201</v>
      </c>
      <c r="T192">
        <v>3.8841879935882</v>
      </c>
      <c r="U192">
        <v>375.00000000004201</v>
      </c>
      <c r="V192">
        <v>3.82880916079205</v>
      </c>
      <c r="W192">
        <v>375.00000000004201</v>
      </c>
      <c r="X192">
        <v>2.5453104184828401</v>
      </c>
      <c r="Y192">
        <v>375.00000000004201</v>
      </c>
      <c r="Z192">
        <v>1.4802055080861001</v>
      </c>
      <c r="AA192">
        <v>375.00000000004201</v>
      </c>
      <c r="AB192" s="7">
        <v>0.64622729168253601</v>
      </c>
      <c r="AC192">
        <v>375.00000000004201</v>
      </c>
      <c r="AD192">
        <v>0.28193390911034599</v>
      </c>
    </row>
    <row r="193" spans="1:30" x14ac:dyDescent="0.5">
      <c r="A193">
        <v>376.00000000004201</v>
      </c>
      <c r="B193">
        <v>5.7400157023478497E-2</v>
      </c>
      <c r="C193">
        <v>376.00000000004201</v>
      </c>
      <c r="D193">
        <v>3.8182300261370901</v>
      </c>
      <c r="E193">
        <v>376.00000000004201</v>
      </c>
      <c r="F193">
        <v>3.8362401597640998</v>
      </c>
      <c r="G193">
        <v>376.00000000004201</v>
      </c>
      <c r="H193">
        <v>2.4108490436591401</v>
      </c>
      <c r="I193">
        <v>376.00000000004201</v>
      </c>
      <c r="J193">
        <v>3.8677747204844399</v>
      </c>
      <c r="K193">
        <v>376.00000000004201</v>
      </c>
      <c r="L193" s="7">
        <v>3.8660514667317498</v>
      </c>
      <c r="M193">
        <v>376.00000000004201</v>
      </c>
      <c r="N193">
        <v>3.8691561803420398</v>
      </c>
      <c r="O193">
        <v>376.00000000004201</v>
      </c>
      <c r="P193">
        <v>3.8746646962964202</v>
      </c>
      <c r="Q193">
        <v>376.00000000004201</v>
      </c>
      <c r="R193">
        <v>3.8792427759202401</v>
      </c>
      <c r="S193">
        <v>376.00000000004201</v>
      </c>
      <c r="T193">
        <v>3.7815687363021202</v>
      </c>
      <c r="U193">
        <v>376.00000000004201</v>
      </c>
      <c r="V193">
        <v>3.0526102765871199</v>
      </c>
      <c r="W193">
        <v>376.00000000004201</v>
      </c>
      <c r="X193">
        <v>2.06767941543748</v>
      </c>
      <c r="Y193">
        <v>376.00000000004201</v>
      </c>
      <c r="Z193">
        <v>1.4462961824077201</v>
      </c>
      <c r="AA193">
        <v>376.00000000004201</v>
      </c>
      <c r="AB193" s="7">
        <v>0.63587475228845902</v>
      </c>
      <c r="AC193">
        <v>376.00000000004201</v>
      </c>
      <c r="AD193">
        <v>0.27194594184447801</v>
      </c>
    </row>
    <row r="194" spans="1:30" x14ac:dyDescent="0.5">
      <c r="A194">
        <v>377.00000000004297</v>
      </c>
      <c r="B194">
        <v>5.7496235220267998E-2</v>
      </c>
      <c r="C194">
        <v>377.00000000004297</v>
      </c>
      <c r="D194">
        <v>3.8182300261370901</v>
      </c>
      <c r="E194">
        <v>377.00000000004297</v>
      </c>
      <c r="F194">
        <v>3.7656687528812101</v>
      </c>
      <c r="G194">
        <v>377.00000000004297</v>
      </c>
      <c r="H194">
        <v>2.50189482552581</v>
      </c>
      <c r="I194">
        <v>377.00000000004297</v>
      </c>
      <c r="J194">
        <v>3.8677747204844399</v>
      </c>
      <c r="K194">
        <v>377.00000000004297</v>
      </c>
      <c r="L194" s="7">
        <v>3.8660514667317498</v>
      </c>
      <c r="M194">
        <v>377.00000000004297</v>
      </c>
      <c r="N194">
        <v>3.8691561803420398</v>
      </c>
      <c r="O194">
        <v>377.00000000004297</v>
      </c>
      <c r="P194">
        <v>3.8746646962964202</v>
      </c>
      <c r="Q194">
        <v>377.00000000004297</v>
      </c>
      <c r="R194">
        <v>3.8792427759202401</v>
      </c>
      <c r="S194">
        <v>377.00000000004297</v>
      </c>
      <c r="T194">
        <v>2.3661161367781798</v>
      </c>
      <c r="U194">
        <v>377.00000000004297</v>
      </c>
      <c r="V194">
        <v>3.10474839822378</v>
      </c>
      <c r="W194">
        <v>377.00000000004297</v>
      </c>
      <c r="X194">
        <v>2.1968371362846701</v>
      </c>
      <c r="Y194">
        <v>377.00000000004297</v>
      </c>
      <c r="Z194">
        <v>1.42301158715809</v>
      </c>
      <c r="AA194">
        <v>377.00000000004297</v>
      </c>
      <c r="AB194" s="7">
        <v>0.63173061634837202</v>
      </c>
      <c r="AC194">
        <v>377.00000000004297</v>
      </c>
      <c r="AD194">
        <v>0.26856502913156599</v>
      </c>
    </row>
    <row r="195" spans="1:30" x14ac:dyDescent="0.5">
      <c r="A195">
        <v>378.00000000004297</v>
      </c>
      <c r="B195">
        <v>5.6898213839715897E-2</v>
      </c>
      <c r="C195">
        <v>378.00000000004297</v>
      </c>
      <c r="D195">
        <v>3.8182300261370901</v>
      </c>
      <c r="E195">
        <v>378.00000000004297</v>
      </c>
      <c r="F195">
        <v>2.7732995328856198</v>
      </c>
      <c r="G195">
        <v>378.00000000004297</v>
      </c>
      <c r="H195">
        <v>3.7511223184064399</v>
      </c>
      <c r="I195">
        <v>378.00000000004297</v>
      </c>
      <c r="J195">
        <v>3.8677747204844399</v>
      </c>
      <c r="K195">
        <v>378.00000000004297</v>
      </c>
      <c r="L195" s="7">
        <v>3.8660514667317498</v>
      </c>
      <c r="M195">
        <v>378.00000000004297</v>
      </c>
      <c r="N195">
        <v>3.8691561803420398</v>
      </c>
      <c r="O195">
        <v>378.00000000004297</v>
      </c>
      <c r="P195">
        <v>3.8746646962964202</v>
      </c>
      <c r="Q195">
        <v>378.00000000004297</v>
      </c>
      <c r="R195">
        <v>3.8792427759202401</v>
      </c>
      <c r="S195">
        <v>378.00000000004297</v>
      </c>
      <c r="T195">
        <v>2.5740331592446299</v>
      </c>
      <c r="U195">
        <v>378.00000000004297</v>
      </c>
      <c r="V195">
        <v>3.88859619576826</v>
      </c>
      <c r="W195">
        <v>378.00000000004297</v>
      </c>
      <c r="X195">
        <v>1.9647798910585901</v>
      </c>
      <c r="Y195">
        <v>378.00000000004297</v>
      </c>
      <c r="Z195">
        <v>1.3691309402391201</v>
      </c>
      <c r="AA195">
        <v>378.00000000004297</v>
      </c>
      <c r="AB195" s="7">
        <v>0.60799002764395904</v>
      </c>
      <c r="AC195">
        <v>378.00000000004297</v>
      </c>
      <c r="AD195">
        <v>0.25901901728955001</v>
      </c>
    </row>
    <row r="196" spans="1:30" x14ac:dyDescent="0.5">
      <c r="A196">
        <v>379.00000000004297</v>
      </c>
      <c r="B196">
        <v>5.8310930929958801E-2</v>
      </c>
      <c r="C196">
        <v>379.00000000004297</v>
      </c>
      <c r="D196">
        <v>3.8182300261370901</v>
      </c>
      <c r="E196">
        <v>379.00000000004297</v>
      </c>
      <c r="F196">
        <v>3.7654419484780699</v>
      </c>
      <c r="G196">
        <v>379.00000000004297</v>
      </c>
      <c r="H196">
        <v>2.09520796884894</v>
      </c>
      <c r="I196">
        <v>379.00000000004297</v>
      </c>
      <c r="J196">
        <v>3.8677747204844399</v>
      </c>
      <c r="K196">
        <v>379.00000000004297</v>
      </c>
      <c r="L196" s="7">
        <v>3.8660514667317498</v>
      </c>
      <c r="M196">
        <v>379.00000000004297</v>
      </c>
      <c r="N196">
        <v>3.8691561803420398</v>
      </c>
      <c r="O196">
        <v>379.00000000004297</v>
      </c>
      <c r="P196">
        <v>3.8746646962964202</v>
      </c>
      <c r="Q196">
        <v>379.00000000004297</v>
      </c>
      <c r="R196">
        <v>3.8792427759202401</v>
      </c>
      <c r="S196">
        <v>379.00000000004297</v>
      </c>
      <c r="T196">
        <v>2.45756310977487</v>
      </c>
      <c r="U196">
        <v>379.00000000004297</v>
      </c>
      <c r="V196">
        <v>3.8180189938401399</v>
      </c>
      <c r="W196">
        <v>379.00000000004297</v>
      </c>
      <c r="X196">
        <v>2.0753024125678401</v>
      </c>
      <c r="Y196">
        <v>379.00000000004297</v>
      </c>
      <c r="Z196">
        <v>1.3089888282214901</v>
      </c>
      <c r="AA196">
        <v>379.00000000004297</v>
      </c>
      <c r="AB196" s="7">
        <v>0.59029718404592801</v>
      </c>
      <c r="AC196">
        <v>379.00000000004297</v>
      </c>
      <c r="AD196">
        <v>0.25353834061500202</v>
      </c>
    </row>
    <row r="197" spans="1:30" x14ac:dyDescent="0.5">
      <c r="A197">
        <v>380.00000000004297</v>
      </c>
      <c r="B197">
        <v>5.9962352844504602E-2</v>
      </c>
      <c r="C197">
        <v>380.00000000004297</v>
      </c>
      <c r="D197">
        <v>3.8182300261370901</v>
      </c>
      <c r="E197">
        <v>380.00000000004297</v>
      </c>
      <c r="F197">
        <v>2.59318109173328</v>
      </c>
      <c r="G197">
        <v>380.00000000004297</v>
      </c>
      <c r="H197">
        <v>2.3995681353529998</v>
      </c>
      <c r="I197">
        <v>380.00000000004297</v>
      </c>
      <c r="J197">
        <v>3.8677747204844399</v>
      </c>
      <c r="K197">
        <v>380.00000000004297</v>
      </c>
      <c r="L197" s="7">
        <v>3.8660514667317498</v>
      </c>
      <c r="M197">
        <v>380.00000000004297</v>
      </c>
      <c r="N197">
        <v>3.8691561803420398</v>
      </c>
      <c r="O197">
        <v>380.00000000004297</v>
      </c>
      <c r="P197">
        <v>3.8746646962964202</v>
      </c>
      <c r="Q197">
        <v>380.00000000004297</v>
      </c>
      <c r="R197">
        <v>3.8792427759202401</v>
      </c>
      <c r="S197">
        <v>380.00000000004297</v>
      </c>
      <c r="T197">
        <v>3.8186785749971599</v>
      </c>
      <c r="U197">
        <v>380.00000000004297</v>
      </c>
      <c r="V197">
        <v>2.5925879028982699</v>
      </c>
      <c r="W197">
        <v>380.00000000004297</v>
      </c>
      <c r="X197">
        <v>1.9663492827934901</v>
      </c>
      <c r="Y197">
        <v>380.00000000004297</v>
      </c>
      <c r="Z197">
        <v>1.26937759964318</v>
      </c>
      <c r="AA197">
        <v>380.00000000004297</v>
      </c>
      <c r="AB197" s="7">
        <v>0.57650578141998199</v>
      </c>
      <c r="AC197">
        <v>380.00000000004297</v>
      </c>
      <c r="AD197">
        <v>0.241964129730558</v>
      </c>
    </row>
    <row r="198" spans="1:30" x14ac:dyDescent="0.5">
      <c r="A198">
        <v>381.00000000004297</v>
      </c>
      <c r="B198">
        <v>5.6453912559263797E-2</v>
      </c>
      <c r="C198">
        <v>381.00000000004297</v>
      </c>
      <c r="D198">
        <v>3.8182300261370901</v>
      </c>
      <c r="E198">
        <v>381.00000000004297</v>
      </c>
      <c r="F198">
        <v>3.8362401597640998</v>
      </c>
      <c r="G198">
        <v>381.00000000004297</v>
      </c>
      <c r="H198">
        <v>3.7930725676086898</v>
      </c>
      <c r="I198">
        <v>381.00000000004297</v>
      </c>
      <c r="J198">
        <v>3.8677747204844399</v>
      </c>
      <c r="K198">
        <v>381.00000000004297</v>
      </c>
      <c r="L198" s="7">
        <v>3.8660514667317498</v>
      </c>
      <c r="M198">
        <v>381.00000000004297</v>
      </c>
      <c r="N198">
        <v>3.8691561803420398</v>
      </c>
      <c r="O198">
        <v>381.00000000004297</v>
      </c>
      <c r="P198">
        <v>3.8746646962964202</v>
      </c>
      <c r="Q198">
        <v>381.00000000004297</v>
      </c>
      <c r="R198">
        <v>3.8792427759202401</v>
      </c>
      <c r="S198">
        <v>381.00000000004297</v>
      </c>
      <c r="T198">
        <v>2.6371337767114098</v>
      </c>
      <c r="U198">
        <v>381.00000000004297</v>
      </c>
      <c r="V198">
        <v>2.8067721547887499</v>
      </c>
      <c r="W198">
        <v>381.00000000004297</v>
      </c>
      <c r="X198">
        <v>2.20695485257581</v>
      </c>
      <c r="Y198">
        <v>381.00000000004297</v>
      </c>
      <c r="Z198">
        <v>1.2750538758591199</v>
      </c>
      <c r="AA198">
        <v>381.00000000004297</v>
      </c>
      <c r="AB198" s="7">
        <v>0.57074531137631701</v>
      </c>
      <c r="AC198">
        <v>381.00000000004297</v>
      </c>
      <c r="AD198">
        <v>0.23943055939295799</v>
      </c>
    </row>
    <row r="199" spans="1:30" x14ac:dyDescent="0.5">
      <c r="A199">
        <v>382.000000000044</v>
      </c>
      <c r="B199">
        <v>6.1174639927897498E-2</v>
      </c>
      <c r="C199">
        <v>382.000000000044</v>
      </c>
      <c r="D199">
        <v>3.8182300261370901</v>
      </c>
      <c r="E199">
        <v>382.000000000044</v>
      </c>
      <c r="F199">
        <v>3.8362401597640998</v>
      </c>
      <c r="G199">
        <v>382.000000000044</v>
      </c>
      <c r="H199">
        <v>2.5244024342722899</v>
      </c>
      <c r="I199">
        <v>382.000000000044</v>
      </c>
      <c r="J199">
        <v>3.8677747204844399</v>
      </c>
      <c r="K199">
        <v>382.000000000044</v>
      </c>
      <c r="L199" s="7">
        <v>3.8660514667317498</v>
      </c>
      <c r="M199">
        <v>382.000000000044</v>
      </c>
      <c r="N199">
        <v>3.8691561803420398</v>
      </c>
      <c r="O199">
        <v>382.000000000044</v>
      </c>
      <c r="P199">
        <v>3.8746646962964202</v>
      </c>
      <c r="Q199">
        <v>382.000000000044</v>
      </c>
      <c r="R199">
        <v>3.8792427759202401</v>
      </c>
      <c r="S199">
        <v>382.000000000044</v>
      </c>
      <c r="T199">
        <v>3.8358459550880002</v>
      </c>
      <c r="U199">
        <v>382.000000000044</v>
      </c>
      <c r="V199">
        <v>3.8529577752963902</v>
      </c>
      <c r="W199">
        <v>382.000000000044</v>
      </c>
      <c r="X199">
        <v>2.0054039124137901</v>
      </c>
      <c r="Y199">
        <v>382.000000000044</v>
      </c>
      <c r="Z199">
        <v>1.2427890597134199</v>
      </c>
      <c r="AA199">
        <v>382.000000000044</v>
      </c>
      <c r="AB199" s="7">
        <v>0.55160287495054805</v>
      </c>
      <c r="AC199">
        <v>382.000000000044</v>
      </c>
      <c r="AD199">
        <v>0.23096863179867</v>
      </c>
    </row>
    <row r="200" spans="1:30" x14ac:dyDescent="0.5">
      <c r="A200">
        <v>383.000000000044</v>
      </c>
      <c r="B200">
        <v>6.1182631125991899E-2</v>
      </c>
      <c r="C200">
        <v>383.000000000044</v>
      </c>
      <c r="D200">
        <v>3.8182300261370901</v>
      </c>
      <c r="E200">
        <v>383.000000000044</v>
      </c>
      <c r="F200">
        <v>3.8362401597640998</v>
      </c>
      <c r="G200">
        <v>383.000000000044</v>
      </c>
      <c r="H200">
        <v>2.3984941905616202</v>
      </c>
      <c r="I200">
        <v>383.000000000044</v>
      </c>
      <c r="J200">
        <v>3.8677747204844399</v>
      </c>
      <c r="K200">
        <v>383.000000000044</v>
      </c>
      <c r="L200" s="7">
        <v>3.8660514667317498</v>
      </c>
      <c r="M200">
        <v>383.000000000044</v>
      </c>
      <c r="N200">
        <v>3.8691561803420398</v>
      </c>
      <c r="O200">
        <v>383.000000000044</v>
      </c>
      <c r="P200">
        <v>3.8746646962964202</v>
      </c>
      <c r="Q200">
        <v>383.000000000044</v>
      </c>
      <c r="R200">
        <v>3.8792427759202401</v>
      </c>
      <c r="S200">
        <v>383.000000000044</v>
      </c>
      <c r="T200">
        <v>2.7403373543109399</v>
      </c>
      <c r="U200">
        <v>383.000000000044</v>
      </c>
      <c r="V200">
        <v>3.0832791542525801</v>
      </c>
      <c r="W200">
        <v>383.000000000044</v>
      </c>
      <c r="X200">
        <v>1.87596951931491</v>
      </c>
      <c r="Y200">
        <v>383.000000000044</v>
      </c>
      <c r="Z200">
        <v>1.23580801105927</v>
      </c>
      <c r="AA200">
        <v>383.000000000044</v>
      </c>
      <c r="AB200" s="7">
        <v>0.54038476176788697</v>
      </c>
      <c r="AC200">
        <v>383.000000000044</v>
      </c>
      <c r="AD200">
        <v>0.22322669237913201</v>
      </c>
    </row>
    <row r="201" spans="1:30" x14ac:dyDescent="0.5">
      <c r="A201">
        <v>384.000000000044</v>
      </c>
      <c r="B201">
        <v>6.0775663315300203E-2</v>
      </c>
      <c r="C201">
        <v>384.000000000044</v>
      </c>
      <c r="D201">
        <v>3.8182300261370901</v>
      </c>
      <c r="E201">
        <v>384.000000000044</v>
      </c>
      <c r="F201">
        <v>3.8362401597640998</v>
      </c>
      <c r="G201">
        <v>384.000000000044</v>
      </c>
      <c r="H201">
        <v>2.1758108939056999</v>
      </c>
      <c r="I201">
        <v>384.000000000044</v>
      </c>
      <c r="J201">
        <v>3.8677747204844399</v>
      </c>
      <c r="K201">
        <v>384.000000000044</v>
      </c>
      <c r="L201" s="7">
        <v>3.8660514667317498</v>
      </c>
      <c r="M201">
        <v>384.000000000044</v>
      </c>
      <c r="N201">
        <v>3.8691561803420398</v>
      </c>
      <c r="O201">
        <v>384.000000000044</v>
      </c>
      <c r="P201">
        <v>3.8746646962964202</v>
      </c>
      <c r="Q201">
        <v>384.000000000044</v>
      </c>
      <c r="R201">
        <v>3.8792427759202401</v>
      </c>
      <c r="S201">
        <v>384.000000000044</v>
      </c>
      <c r="T201">
        <v>2.55845204164287</v>
      </c>
      <c r="U201">
        <v>384.000000000044</v>
      </c>
      <c r="V201">
        <v>3.8584488923859501</v>
      </c>
      <c r="W201">
        <v>384.000000000044</v>
      </c>
      <c r="X201">
        <v>1.81569208232496</v>
      </c>
      <c r="Y201">
        <v>384.000000000044</v>
      </c>
      <c r="Z201">
        <v>1.19435294835689</v>
      </c>
      <c r="AA201">
        <v>384.000000000044</v>
      </c>
      <c r="AB201" s="7">
        <v>0.52268162301600896</v>
      </c>
      <c r="AC201">
        <v>384.000000000044</v>
      </c>
      <c r="AD201">
        <v>0.21752499070529599</v>
      </c>
    </row>
    <row r="202" spans="1:30" x14ac:dyDescent="0.5">
      <c r="A202">
        <v>385.000000000044</v>
      </c>
      <c r="B202">
        <v>5.9973742932547397E-2</v>
      </c>
      <c r="C202">
        <v>385.000000000044</v>
      </c>
      <c r="D202">
        <v>3.8182300261370901</v>
      </c>
      <c r="E202">
        <v>385.000000000044</v>
      </c>
      <c r="F202">
        <v>3.8362401597640998</v>
      </c>
      <c r="G202">
        <v>385.000000000044</v>
      </c>
      <c r="H202">
        <v>2.6913105098547301</v>
      </c>
      <c r="I202">
        <v>385.000000000044</v>
      </c>
      <c r="J202">
        <v>3.8677747204844399</v>
      </c>
      <c r="K202">
        <v>385.000000000044</v>
      </c>
      <c r="L202" s="7">
        <v>3.8660514667317498</v>
      </c>
      <c r="M202">
        <v>385.000000000044</v>
      </c>
      <c r="N202">
        <v>3.8691561803420398</v>
      </c>
      <c r="O202">
        <v>385.000000000044</v>
      </c>
      <c r="P202">
        <v>3.8746646962964202</v>
      </c>
      <c r="Q202">
        <v>385.000000000044</v>
      </c>
      <c r="R202">
        <v>3.8792427759202401</v>
      </c>
      <c r="S202">
        <v>385.000000000044</v>
      </c>
      <c r="T202">
        <v>2.4360134989405098</v>
      </c>
      <c r="U202">
        <v>385.000000000044</v>
      </c>
      <c r="V202">
        <v>3.0243851637750701</v>
      </c>
      <c r="W202">
        <v>385.000000000044</v>
      </c>
      <c r="X202">
        <v>1.81436790167429</v>
      </c>
      <c r="Y202">
        <v>385.000000000044</v>
      </c>
      <c r="Z202">
        <v>1.1482155427811001</v>
      </c>
      <c r="AA202">
        <v>385.000000000044</v>
      </c>
      <c r="AB202" s="7">
        <v>0.51145545728521202</v>
      </c>
      <c r="AC202">
        <v>385.000000000044</v>
      </c>
      <c r="AD202">
        <v>0.21033914083007399</v>
      </c>
    </row>
    <row r="203" spans="1:30" x14ac:dyDescent="0.5">
      <c r="A203">
        <v>386.00000000004502</v>
      </c>
      <c r="B203">
        <v>6.0205925778980297E-2</v>
      </c>
      <c r="C203">
        <v>386.00000000004502</v>
      </c>
      <c r="D203">
        <v>3.8182300261370901</v>
      </c>
      <c r="E203">
        <v>386.00000000004502</v>
      </c>
      <c r="F203">
        <v>3.8362401597640998</v>
      </c>
      <c r="G203">
        <v>386.00000000004502</v>
      </c>
      <c r="H203">
        <v>2.55386559074757</v>
      </c>
      <c r="I203">
        <v>386.00000000004502</v>
      </c>
      <c r="J203">
        <v>3.8677747204844399</v>
      </c>
      <c r="K203">
        <v>386.00000000004502</v>
      </c>
      <c r="L203" s="7">
        <v>3.8660514667317498</v>
      </c>
      <c r="M203">
        <v>386.00000000004502</v>
      </c>
      <c r="N203">
        <v>3.8691561803420398</v>
      </c>
      <c r="O203">
        <v>386.00000000004502</v>
      </c>
      <c r="P203">
        <v>3.8746646962964202</v>
      </c>
      <c r="Q203">
        <v>386.00000000004502</v>
      </c>
      <c r="R203">
        <v>3.8792427759202401</v>
      </c>
      <c r="S203">
        <v>386.00000000004502</v>
      </c>
      <c r="T203">
        <v>2.43414503510775</v>
      </c>
      <c r="U203">
        <v>386.00000000004502</v>
      </c>
      <c r="V203">
        <v>2.54167141620285</v>
      </c>
      <c r="W203">
        <v>386.00000000004502</v>
      </c>
      <c r="X203">
        <v>1.83099484631033</v>
      </c>
      <c r="Y203">
        <v>386.00000000004502</v>
      </c>
      <c r="Z203">
        <v>1.14269092848218</v>
      </c>
      <c r="AA203">
        <v>386.00000000004502</v>
      </c>
      <c r="AB203" s="7">
        <v>0.49155598006196899</v>
      </c>
      <c r="AC203">
        <v>386.00000000004502</v>
      </c>
      <c r="AD203">
        <v>0.207048347745865</v>
      </c>
    </row>
    <row r="204" spans="1:30" x14ac:dyDescent="0.5">
      <c r="A204">
        <v>387.00000000004502</v>
      </c>
      <c r="B204">
        <v>6.2066359241411899E-2</v>
      </c>
      <c r="C204">
        <v>387.00000000004502</v>
      </c>
      <c r="D204">
        <v>3.8182300261370901</v>
      </c>
      <c r="E204">
        <v>387.00000000004502</v>
      </c>
      <c r="F204">
        <v>3.8362401597640998</v>
      </c>
      <c r="G204">
        <v>387.00000000004502</v>
      </c>
      <c r="H204">
        <v>3.8168715031046898</v>
      </c>
      <c r="I204">
        <v>387.00000000004502</v>
      </c>
      <c r="J204">
        <v>3.8677747204844399</v>
      </c>
      <c r="K204">
        <v>387.00000000004502</v>
      </c>
      <c r="L204" s="7">
        <v>3.8660514667317498</v>
      </c>
      <c r="M204">
        <v>387.00000000004502</v>
      </c>
      <c r="N204">
        <v>3.8691561803420398</v>
      </c>
      <c r="O204">
        <v>387.00000000004502</v>
      </c>
      <c r="P204">
        <v>3.8746646962964202</v>
      </c>
      <c r="Q204">
        <v>387.00000000004502</v>
      </c>
      <c r="R204">
        <v>3.8792427759202401</v>
      </c>
      <c r="S204">
        <v>387.00000000004502</v>
      </c>
      <c r="T204">
        <v>2.58025256753064</v>
      </c>
      <c r="U204">
        <v>387.00000000004502</v>
      </c>
      <c r="V204">
        <v>2.0981357411392798</v>
      </c>
      <c r="W204">
        <v>387.00000000004502</v>
      </c>
      <c r="X204">
        <v>1.68799893724266</v>
      </c>
      <c r="Y204">
        <v>387.00000000004502</v>
      </c>
      <c r="Z204">
        <v>1.1118024403956801</v>
      </c>
      <c r="AA204">
        <v>387.00000000004502</v>
      </c>
      <c r="AB204" s="7">
        <v>0.47899310563852698</v>
      </c>
      <c r="AC204">
        <v>387.00000000004502</v>
      </c>
      <c r="AD204">
        <v>0.19502457285754399</v>
      </c>
    </row>
    <row r="205" spans="1:30" x14ac:dyDescent="0.5">
      <c r="A205">
        <v>388.00000000004502</v>
      </c>
      <c r="B205">
        <v>6.2001852825355197E-2</v>
      </c>
      <c r="C205">
        <v>388.00000000004502</v>
      </c>
      <c r="D205">
        <v>3.8182300261370901</v>
      </c>
      <c r="E205">
        <v>388.00000000004502</v>
      </c>
      <c r="F205">
        <v>3.8362401597640998</v>
      </c>
      <c r="G205">
        <v>388.00000000004502</v>
      </c>
      <c r="H205">
        <v>2.4320274321373399</v>
      </c>
      <c r="I205">
        <v>388.00000000004502</v>
      </c>
      <c r="J205">
        <v>3.8677747204844399</v>
      </c>
      <c r="K205">
        <v>388.00000000004502</v>
      </c>
      <c r="L205" s="7">
        <v>3.8660514667317498</v>
      </c>
      <c r="M205">
        <v>388.00000000004502</v>
      </c>
      <c r="N205">
        <v>3.8691561803420398</v>
      </c>
      <c r="O205">
        <v>388.00000000004502</v>
      </c>
      <c r="P205">
        <v>3.8746646962964202</v>
      </c>
      <c r="Q205">
        <v>388.00000000004502</v>
      </c>
      <c r="R205">
        <v>3.8792427759202401</v>
      </c>
      <c r="S205">
        <v>388.00000000004502</v>
      </c>
      <c r="T205">
        <v>3.0465315995266899</v>
      </c>
      <c r="U205">
        <v>388.00000000004502</v>
      </c>
      <c r="V205">
        <v>2.3550675990879602</v>
      </c>
      <c r="W205">
        <v>388.00000000004502</v>
      </c>
      <c r="X205">
        <v>1.64775046368692</v>
      </c>
      <c r="Y205">
        <v>388.00000000004502</v>
      </c>
      <c r="Z205">
        <v>1.0798926951830901</v>
      </c>
      <c r="AA205">
        <v>388.00000000004502</v>
      </c>
      <c r="AB205" s="7">
        <v>0.470003053712165</v>
      </c>
      <c r="AC205">
        <v>388.00000000004502</v>
      </c>
      <c r="AD205">
        <v>0.191593505294502</v>
      </c>
    </row>
    <row r="206" spans="1:30" x14ac:dyDescent="0.5">
      <c r="A206">
        <v>389.00000000004502</v>
      </c>
      <c r="B206">
        <v>5.9195987234490897E-2</v>
      </c>
      <c r="C206">
        <v>389.00000000004502</v>
      </c>
      <c r="D206">
        <v>3.8182300261370901</v>
      </c>
      <c r="E206">
        <v>389.00000000004502</v>
      </c>
      <c r="F206">
        <v>3.8362401597640998</v>
      </c>
      <c r="G206">
        <v>389.00000000004502</v>
      </c>
      <c r="H206">
        <v>3.0065786464769699</v>
      </c>
      <c r="I206">
        <v>389.00000000004502</v>
      </c>
      <c r="J206">
        <v>3.8677747204844399</v>
      </c>
      <c r="K206">
        <v>389.00000000004502</v>
      </c>
      <c r="L206" s="7">
        <v>3.8660514667317498</v>
      </c>
      <c r="M206">
        <v>389.00000000004502</v>
      </c>
      <c r="N206">
        <v>3.8691561803420398</v>
      </c>
      <c r="O206">
        <v>389.00000000004502</v>
      </c>
      <c r="P206">
        <v>3.8746646962964202</v>
      </c>
      <c r="Q206">
        <v>389.00000000004502</v>
      </c>
      <c r="R206">
        <v>3.8792427759202401</v>
      </c>
      <c r="S206">
        <v>389.00000000004502</v>
      </c>
      <c r="T206">
        <v>2.5777813174058499</v>
      </c>
      <c r="U206">
        <v>389.00000000004502</v>
      </c>
      <c r="V206">
        <v>2.0991081548390098</v>
      </c>
      <c r="W206">
        <v>389.00000000004502</v>
      </c>
      <c r="X206">
        <v>1.5763957915201201</v>
      </c>
      <c r="Y206">
        <v>389.00000000004502</v>
      </c>
      <c r="Z206">
        <v>1.0462454139749</v>
      </c>
      <c r="AA206">
        <v>389.00000000004502</v>
      </c>
      <c r="AB206" s="7">
        <v>0.46183449215076799</v>
      </c>
      <c r="AC206">
        <v>389.00000000004502</v>
      </c>
      <c r="AD206">
        <v>0.18622979241264101</v>
      </c>
    </row>
    <row r="207" spans="1:30" x14ac:dyDescent="0.5">
      <c r="A207">
        <v>390.00000000004502</v>
      </c>
      <c r="B207">
        <v>6.0362507045884903E-2</v>
      </c>
      <c r="C207">
        <v>390.00000000004502</v>
      </c>
      <c r="D207">
        <v>3.8182300261370901</v>
      </c>
      <c r="E207">
        <v>390.00000000004502</v>
      </c>
      <c r="F207">
        <v>3.8362401597640998</v>
      </c>
      <c r="G207">
        <v>390.00000000004502</v>
      </c>
      <c r="H207">
        <v>2.9698777750552501</v>
      </c>
      <c r="I207">
        <v>390.00000000004502</v>
      </c>
      <c r="J207">
        <v>3.8677747204844399</v>
      </c>
      <c r="K207">
        <v>390.00000000004502</v>
      </c>
      <c r="L207" s="7">
        <v>3.8660514667317498</v>
      </c>
      <c r="M207">
        <v>390.00000000004502</v>
      </c>
      <c r="N207">
        <v>3.8691561803420398</v>
      </c>
      <c r="O207">
        <v>390.00000000004502</v>
      </c>
      <c r="P207">
        <v>3.8746646962964202</v>
      </c>
      <c r="Q207">
        <v>390.00000000004502</v>
      </c>
      <c r="R207">
        <v>3.8792427759202401</v>
      </c>
      <c r="S207">
        <v>390.00000000004502</v>
      </c>
      <c r="T207">
        <v>3.0352202336595901</v>
      </c>
      <c r="U207">
        <v>390.00000000004502</v>
      </c>
      <c r="V207">
        <v>2.44564257879358</v>
      </c>
      <c r="W207">
        <v>390.00000000004502</v>
      </c>
      <c r="X207">
        <v>1.5937066221766201</v>
      </c>
      <c r="Y207">
        <v>390.00000000004502</v>
      </c>
      <c r="Z207">
        <v>1.01104162522098</v>
      </c>
      <c r="AA207">
        <v>390.00000000004502</v>
      </c>
      <c r="AB207" s="7">
        <v>0.44732953310871798</v>
      </c>
      <c r="AC207">
        <v>390.00000000004502</v>
      </c>
      <c r="AD207">
        <v>0.17837107239774799</v>
      </c>
    </row>
    <row r="208" spans="1:30" x14ac:dyDescent="0.5">
      <c r="A208">
        <v>391.00000000004599</v>
      </c>
      <c r="B208">
        <v>5.9794128673598901E-2</v>
      </c>
      <c r="C208">
        <v>391.00000000004599</v>
      </c>
      <c r="D208">
        <v>3.8182300261370901</v>
      </c>
      <c r="E208">
        <v>391.00000000004599</v>
      </c>
      <c r="F208">
        <v>3.8362401597640998</v>
      </c>
      <c r="G208">
        <v>391.00000000004599</v>
      </c>
      <c r="H208">
        <v>2.2993886717118501</v>
      </c>
      <c r="I208">
        <v>391.00000000004599</v>
      </c>
      <c r="J208">
        <v>3.8677747204844399</v>
      </c>
      <c r="K208">
        <v>391.00000000004599</v>
      </c>
      <c r="L208" s="7">
        <v>3.8660514667317498</v>
      </c>
      <c r="M208">
        <v>391.00000000004599</v>
      </c>
      <c r="N208">
        <v>3.8691561803420398</v>
      </c>
      <c r="O208">
        <v>391.00000000004599</v>
      </c>
      <c r="P208">
        <v>3.8746646962964202</v>
      </c>
      <c r="Q208">
        <v>391.00000000004599</v>
      </c>
      <c r="R208">
        <v>3.8792427759202401</v>
      </c>
      <c r="S208">
        <v>391.00000000004599</v>
      </c>
      <c r="T208">
        <v>3.8638384980182101</v>
      </c>
      <c r="U208">
        <v>391.00000000004599</v>
      </c>
      <c r="V208">
        <v>3.86081676577398</v>
      </c>
      <c r="W208">
        <v>391.00000000004599</v>
      </c>
      <c r="X208">
        <v>1.52759297377396</v>
      </c>
      <c r="Y208">
        <v>391.00000000004599</v>
      </c>
      <c r="Z208">
        <v>0.997537709805288</v>
      </c>
      <c r="AA208">
        <v>391.00000000004599</v>
      </c>
      <c r="AB208" s="7">
        <v>0.43262853963181302</v>
      </c>
      <c r="AC208">
        <v>391.00000000004599</v>
      </c>
      <c r="AD208">
        <v>0.174695430190243</v>
      </c>
    </row>
    <row r="209" spans="1:30" x14ac:dyDescent="0.5">
      <c r="A209">
        <v>392.00000000004599</v>
      </c>
      <c r="B209">
        <v>6.3137113505868897E-2</v>
      </c>
      <c r="C209">
        <v>392.00000000004599</v>
      </c>
      <c r="D209">
        <v>3.8182300261370901</v>
      </c>
      <c r="E209">
        <v>392.00000000004599</v>
      </c>
      <c r="F209">
        <v>3.8362401597640998</v>
      </c>
      <c r="G209">
        <v>392.00000000004599</v>
      </c>
      <c r="H209">
        <v>3.00429391718753</v>
      </c>
      <c r="I209">
        <v>392.00000000004599</v>
      </c>
      <c r="J209">
        <v>3.8677747204844399</v>
      </c>
      <c r="K209">
        <v>392.00000000004599</v>
      </c>
      <c r="L209" s="7">
        <v>3.8660514667317498</v>
      </c>
      <c r="M209">
        <v>392.00000000004599</v>
      </c>
      <c r="N209">
        <v>3.8691561803420398</v>
      </c>
      <c r="O209">
        <v>392.00000000004599</v>
      </c>
      <c r="P209">
        <v>3.8746646962964202</v>
      </c>
      <c r="Q209">
        <v>392.00000000004599</v>
      </c>
      <c r="R209">
        <v>3.8792427759202401</v>
      </c>
      <c r="S209">
        <v>392.00000000004599</v>
      </c>
      <c r="T209">
        <v>2.5692174552260099</v>
      </c>
      <c r="U209">
        <v>392.00000000004599</v>
      </c>
      <c r="V209">
        <v>2.09804043662924</v>
      </c>
      <c r="W209">
        <v>392.00000000004599</v>
      </c>
      <c r="X209">
        <v>1.4437209132502999</v>
      </c>
      <c r="Y209">
        <v>392.00000000004599</v>
      </c>
      <c r="Z209">
        <v>0.956707809816147</v>
      </c>
      <c r="AA209">
        <v>392.00000000004599</v>
      </c>
      <c r="AB209" s="7">
        <v>0.41786964377381802</v>
      </c>
      <c r="AC209">
        <v>392.00000000004599</v>
      </c>
      <c r="AD209">
        <v>0.163317718101469</v>
      </c>
    </row>
    <row r="210" spans="1:30" x14ac:dyDescent="0.5">
      <c r="A210">
        <v>393.00000000004599</v>
      </c>
      <c r="B210">
        <v>6.0387693778717E-2</v>
      </c>
      <c r="C210">
        <v>393.00000000004599</v>
      </c>
      <c r="D210">
        <v>3.8182300261370901</v>
      </c>
      <c r="E210">
        <v>393.00000000004599</v>
      </c>
      <c r="F210">
        <v>3.8362401597640998</v>
      </c>
      <c r="G210">
        <v>393.00000000004599</v>
      </c>
      <c r="H210">
        <v>2.5759338094354698</v>
      </c>
      <c r="I210">
        <v>393.00000000004599</v>
      </c>
      <c r="J210">
        <v>3.8677747204844399</v>
      </c>
      <c r="K210">
        <v>393.00000000004599</v>
      </c>
      <c r="L210" s="7">
        <v>3.8660514667317498</v>
      </c>
      <c r="M210">
        <v>393.00000000004599</v>
      </c>
      <c r="N210">
        <v>3.8691561803420398</v>
      </c>
      <c r="O210">
        <v>393.00000000004599</v>
      </c>
      <c r="P210">
        <v>3.8746646962964202</v>
      </c>
      <c r="Q210">
        <v>393.00000000004599</v>
      </c>
      <c r="R210">
        <v>3.8792427759202401</v>
      </c>
      <c r="S210">
        <v>393.00000000004599</v>
      </c>
      <c r="T210">
        <v>2.3852461569042398</v>
      </c>
      <c r="U210">
        <v>393.00000000004599</v>
      </c>
      <c r="V210">
        <v>2.1733546344704902</v>
      </c>
      <c r="W210">
        <v>393.00000000004599</v>
      </c>
      <c r="X210">
        <v>1.45001838766548</v>
      </c>
      <c r="Y210">
        <v>393.00000000004599</v>
      </c>
      <c r="Z210">
        <v>0.95656673295500005</v>
      </c>
      <c r="AA210">
        <v>393.00000000004599</v>
      </c>
      <c r="AB210" s="7">
        <v>0.40487549255127597</v>
      </c>
      <c r="AC210">
        <v>393.00000000004599</v>
      </c>
      <c r="AD210">
        <v>0.15501898171509301</v>
      </c>
    </row>
    <row r="211" spans="1:30" x14ac:dyDescent="0.5">
      <c r="A211">
        <v>394.00000000004599</v>
      </c>
      <c r="B211">
        <v>6.2484034491868803E-2</v>
      </c>
      <c r="C211">
        <v>394.00000000004599</v>
      </c>
      <c r="D211">
        <v>3.8182300261370901</v>
      </c>
      <c r="E211">
        <v>394.00000000004599</v>
      </c>
      <c r="F211">
        <v>3.8362401597640998</v>
      </c>
      <c r="G211">
        <v>394.00000000004599</v>
      </c>
      <c r="H211">
        <v>3.8465120529222299</v>
      </c>
      <c r="I211">
        <v>394.00000000004599</v>
      </c>
      <c r="J211">
        <v>3.8677747204844399</v>
      </c>
      <c r="K211">
        <v>394.00000000004599</v>
      </c>
      <c r="L211" s="7">
        <v>3.8660514667317498</v>
      </c>
      <c r="M211">
        <v>394.00000000004599</v>
      </c>
      <c r="N211">
        <v>3.8691561803420398</v>
      </c>
      <c r="O211">
        <v>394.00000000004599</v>
      </c>
      <c r="P211">
        <v>3.8746646962964202</v>
      </c>
      <c r="Q211">
        <v>394.00000000004599</v>
      </c>
      <c r="R211">
        <v>3.8792427759202401</v>
      </c>
      <c r="S211">
        <v>394.00000000004599</v>
      </c>
      <c r="T211">
        <v>3.03702642341739</v>
      </c>
      <c r="U211">
        <v>394.00000000004599</v>
      </c>
      <c r="V211">
        <v>1.9996833608901099</v>
      </c>
      <c r="W211">
        <v>394.00000000004599</v>
      </c>
      <c r="X211">
        <v>1.3998807853337001</v>
      </c>
      <c r="Y211">
        <v>394.00000000004599</v>
      </c>
      <c r="Z211">
        <v>0.91535592663267296</v>
      </c>
      <c r="AA211">
        <v>394.00000000004599</v>
      </c>
      <c r="AB211" s="7">
        <v>0.39711078863188898</v>
      </c>
      <c r="AC211">
        <v>394.00000000004599</v>
      </c>
      <c r="AD211">
        <v>0.15256357027428899</v>
      </c>
    </row>
    <row r="212" spans="1:30" x14ac:dyDescent="0.5">
      <c r="A212">
        <v>395.00000000004701</v>
      </c>
      <c r="B212">
        <v>6.2964079358146602E-2</v>
      </c>
      <c r="C212">
        <v>395.00000000004701</v>
      </c>
      <c r="D212">
        <v>3.8182300261370901</v>
      </c>
      <c r="E212">
        <v>395.00000000004701</v>
      </c>
      <c r="F212">
        <v>3.8362401597640998</v>
      </c>
      <c r="G212">
        <v>395.00000000004701</v>
      </c>
      <c r="H212">
        <v>2.9913218950337899</v>
      </c>
      <c r="I212">
        <v>395.00000000004701</v>
      </c>
      <c r="J212">
        <v>3.8677747204844399</v>
      </c>
      <c r="K212">
        <v>395.00000000004701</v>
      </c>
      <c r="L212" s="7">
        <v>3.8660514667317498</v>
      </c>
      <c r="M212">
        <v>395.00000000004701</v>
      </c>
      <c r="N212">
        <v>3.8691561803420398</v>
      </c>
      <c r="O212">
        <v>395.00000000004701</v>
      </c>
      <c r="P212">
        <v>3.8746646962964202</v>
      </c>
      <c r="Q212">
        <v>395.00000000004701</v>
      </c>
      <c r="R212">
        <v>3.8792427759202401</v>
      </c>
      <c r="S212">
        <v>395.00000000004701</v>
      </c>
      <c r="T212">
        <v>3.0287609524541699</v>
      </c>
      <c r="U212">
        <v>395.00000000004701</v>
      </c>
      <c r="V212">
        <v>2.1845134561878101</v>
      </c>
      <c r="W212">
        <v>395.00000000004701</v>
      </c>
      <c r="X212">
        <v>1.3836110300689399</v>
      </c>
      <c r="Y212">
        <v>395.00000000004701</v>
      </c>
      <c r="Z212">
        <v>0.89236523056434403</v>
      </c>
      <c r="AA212">
        <v>395.00000000004701</v>
      </c>
      <c r="AB212" s="7">
        <v>0.38594475907727199</v>
      </c>
      <c r="AC212">
        <v>395.00000000004701</v>
      </c>
      <c r="AD212">
        <v>0.143665047478025</v>
      </c>
    </row>
    <row r="213" spans="1:30" x14ac:dyDescent="0.5">
      <c r="A213">
        <v>396.00000000004701</v>
      </c>
      <c r="B213">
        <v>6.2619465154530596E-2</v>
      </c>
      <c r="C213">
        <v>396.00000000004701</v>
      </c>
      <c r="D213">
        <v>3.8182300261370901</v>
      </c>
      <c r="E213">
        <v>396.00000000004701</v>
      </c>
      <c r="F213">
        <v>3.8362401597640998</v>
      </c>
      <c r="G213">
        <v>396.00000000004701</v>
      </c>
      <c r="H213">
        <v>2.97744387995307</v>
      </c>
      <c r="I213">
        <v>396.00000000004701</v>
      </c>
      <c r="J213">
        <v>3.8677747204844399</v>
      </c>
      <c r="K213">
        <v>396.00000000004701</v>
      </c>
      <c r="L213" s="7">
        <v>3.8660514667317498</v>
      </c>
      <c r="M213">
        <v>396.00000000004701</v>
      </c>
      <c r="N213">
        <v>3.8691561803420398</v>
      </c>
      <c r="O213">
        <v>396.00000000004701</v>
      </c>
      <c r="P213">
        <v>3.8746646962964202</v>
      </c>
      <c r="Q213">
        <v>396.00000000004701</v>
      </c>
      <c r="R213">
        <v>3.8792427759202401</v>
      </c>
      <c r="S213">
        <v>396.00000000004701</v>
      </c>
      <c r="T213">
        <v>2.7168534309641399</v>
      </c>
      <c r="U213">
        <v>396.00000000004701</v>
      </c>
      <c r="V213">
        <v>1.94059854377778</v>
      </c>
      <c r="W213">
        <v>396.00000000004701</v>
      </c>
      <c r="X213">
        <v>1.30932221656223</v>
      </c>
      <c r="Y213">
        <v>396.00000000004701</v>
      </c>
      <c r="Z213">
        <v>0.86728051441976695</v>
      </c>
      <c r="AA213">
        <v>396.00000000004701</v>
      </c>
      <c r="AB213" s="7">
        <v>0.36698020068767501</v>
      </c>
      <c r="AC213">
        <v>396.00000000004701</v>
      </c>
      <c r="AD213">
        <v>0.14285437042953</v>
      </c>
    </row>
    <row r="214" spans="1:30" x14ac:dyDescent="0.5">
      <c r="A214">
        <v>397.00000000004701</v>
      </c>
      <c r="B214">
        <v>6.2052220614689402E-2</v>
      </c>
      <c r="C214">
        <v>397.00000000004701</v>
      </c>
      <c r="D214">
        <v>3.8182300261370901</v>
      </c>
      <c r="E214">
        <v>397.00000000004701</v>
      </c>
      <c r="F214">
        <v>3.8318739258278698</v>
      </c>
      <c r="G214">
        <v>397.00000000004701</v>
      </c>
      <c r="H214">
        <v>2.4006429864146899</v>
      </c>
      <c r="I214">
        <v>397.00000000004701</v>
      </c>
      <c r="J214">
        <v>3.8677747204844399</v>
      </c>
      <c r="K214">
        <v>397.00000000004701</v>
      </c>
      <c r="L214" s="7">
        <v>3.8660514667317498</v>
      </c>
      <c r="M214">
        <v>397.00000000004701</v>
      </c>
      <c r="N214">
        <v>3.8691561803420398</v>
      </c>
      <c r="O214">
        <v>397.00000000004701</v>
      </c>
      <c r="P214">
        <v>3.8746646962964202</v>
      </c>
      <c r="Q214">
        <v>397.00000000004701</v>
      </c>
      <c r="R214">
        <v>3.8792427759202401</v>
      </c>
      <c r="S214">
        <v>397.00000000004701</v>
      </c>
      <c r="T214">
        <v>2.1960170182630701</v>
      </c>
      <c r="U214">
        <v>397.00000000004701</v>
      </c>
      <c r="V214">
        <v>1.7618606018568199</v>
      </c>
      <c r="W214">
        <v>397.00000000004701</v>
      </c>
      <c r="X214">
        <v>1.2966608093185401</v>
      </c>
      <c r="Y214">
        <v>397.00000000004701</v>
      </c>
      <c r="Z214">
        <v>0.830631301534694</v>
      </c>
      <c r="AA214">
        <v>397.00000000004701</v>
      </c>
      <c r="AB214" s="7">
        <v>0.364459597294505</v>
      </c>
      <c r="AC214">
        <v>397.00000000004701</v>
      </c>
      <c r="AD214">
        <v>0.13514921993328299</v>
      </c>
    </row>
    <row r="215" spans="1:30" x14ac:dyDescent="0.5">
      <c r="A215">
        <v>398.00000000004701</v>
      </c>
      <c r="B215">
        <v>6.4011790563197196E-2</v>
      </c>
      <c r="C215">
        <v>398.00000000004701</v>
      </c>
      <c r="D215">
        <v>3.8182300261370901</v>
      </c>
      <c r="E215">
        <v>398.00000000004701</v>
      </c>
      <c r="F215">
        <v>2.7246297130953701</v>
      </c>
      <c r="G215">
        <v>398.00000000004701</v>
      </c>
      <c r="H215">
        <v>3.0365349207618801</v>
      </c>
      <c r="I215">
        <v>398.00000000004701</v>
      </c>
      <c r="J215">
        <v>3.8677747204844399</v>
      </c>
      <c r="K215">
        <v>398.00000000004701</v>
      </c>
      <c r="L215" s="7">
        <v>3.8660514667317498</v>
      </c>
      <c r="M215">
        <v>398.00000000004701</v>
      </c>
      <c r="N215">
        <v>3.8691561803420398</v>
      </c>
      <c r="O215">
        <v>398.00000000004701</v>
      </c>
      <c r="P215">
        <v>3.8746646962964202</v>
      </c>
      <c r="Q215">
        <v>398.00000000004701</v>
      </c>
      <c r="R215">
        <v>3.8772054370341098</v>
      </c>
      <c r="S215">
        <v>398.00000000004701</v>
      </c>
      <c r="T215">
        <v>2.7734935176690301</v>
      </c>
      <c r="U215">
        <v>398.00000000004701</v>
      </c>
      <c r="V215">
        <v>1.6979824364886</v>
      </c>
      <c r="W215">
        <v>398.00000000004701</v>
      </c>
      <c r="X215">
        <v>1.2641541017331099</v>
      </c>
      <c r="Y215">
        <v>398.00000000004701</v>
      </c>
      <c r="Z215">
        <v>0.80863675609271801</v>
      </c>
      <c r="AA215">
        <v>398.00000000004701</v>
      </c>
      <c r="AB215" s="7">
        <v>0.34788866275824798</v>
      </c>
      <c r="AC215">
        <v>398.00000000004701</v>
      </c>
      <c r="AD215">
        <v>0.120276079249241</v>
      </c>
    </row>
    <row r="216" spans="1:30" x14ac:dyDescent="0.5">
      <c r="A216">
        <v>399.00000000004798</v>
      </c>
      <c r="B216">
        <v>6.18056066976738E-2</v>
      </c>
      <c r="C216">
        <v>399.00000000004798</v>
      </c>
      <c r="D216">
        <v>3.8182300261370901</v>
      </c>
      <c r="E216">
        <v>399.00000000004798</v>
      </c>
      <c r="F216">
        <v>3.8362401597640998</v>
      </c>
      <c r="G216">
        <v>399.00000000004798</v>
      </c>
      <c r="H216">
        <v>2.43059347757033</v>
      </c>
      <c r="I216">
        <v>399.00000000004798</v>
      </c>
      <c r="J216">
        <v>3.8677747204844399</v>
      </c>
      <c r="K216">
        <v>399.00000000004798</v>
      </c>
      <c r="L216" s="7">
        <v>3.8660514667317498</v>
      </c>
      <c r="M216">
        <v>399.00000000004798</v>
      </c>
      <c r="N216">
        <v>3.8691561803420398</v>
      </c>
      <c r="O216">
        <v>399.00000000004798</v>
      </c>
      <c r="P216">
        <v>3.8746646962964202</v>
      </c>
      <c r="Q216">
        <v>399.00000000004798</v>
      </c>
      <c r="R216">
        <v>3.0595944107544799</v>
      </c>
      <c r="S216">
        <v>399.00000000004798</v>
      </c>
      <c r="T216">
        <v>2.11497743696285</v>
      </c>
      <c r="U216">
        <v>399.00000000004798</v>
      </c>
      <c r="V216">
        <v>1.71181309422592</v>
      </c>
      <c r="W216">
        <v>399.00000000004798</v>
      </c>
      <c r="X216">
        <v>1.22645013449513</v>
      </c>
      <c r="Y216">
        <v>399.00000000004798</v>
      </c>
      <c r="Z216">
        <v>0.780152501189185</v>
      </c>
      <c r="AA216">
        <v>399.00000000004798</v>
      </c>
      <c r="AB216" s="7">
        <v>0.346558415724179</v>
      </c>
      <c r="AC216">
        <v>399.00000000004798</v>
      </c>
      <c r="AD216">
        <v>0.115873381078267</v>
      </c>
    </row>
    <row r="217" spans="1:30" x14ac:dyDescent="0.5">
      <c r="A217">
        <v>400.00000000004798</v>
      </c>
      <c r="B217">
        <v>6.5418196855279206E-2</v>
      </c>
      <c r="C217">
        <v>400.00000000004798</v>
      </c>
      <c r="D217">
        <v>3.8182300261370901</v>
      </c>
      <c r="E217">
        <v>400.00000000004798</v>
      </c>
      <c r="F217">
        <v>3.8362141455050298</v>
      </c>
      <c r="G217">
        <v>400.00000000004798</v>
      </c>
      <c r="H217">
        <v>2.6950071620347398</v>
      </c>
      <c r="I217">
        <v>400.00000000004798</v>
      </c>
      <c r="J217">
        <v>3.8677747204844399</v>
      </c>
      <c r="K217">
        <v>400.00000000004798</v>
      </c>
      <c r="L217" s="7">
        <v>3.8660514667317498</v>
      </c>
      <c r="M217">
        <v>400.00000000004798</v>
      </c>
      <c r="N217">
        <v>3.8691561803420398</v>
      </c>
      <c r="O217">
        <v>400.00000000004798</v>
      </c>
      <c r="P217">
        <v>3.87461540032412</v>
      </c>
      <c r="Q217">
        <v>400.00000000004798</v>
      </c>
      <c r="R217">
        <v>2.3240992232098998</v>
      </c>
      <c r="S217">
        <v>400.00000000004798</v>
      </c>
      <c r="T217">
        <v>2.18850336486144</v>
      </c>
      <c r="U217">
        <v>400.00000000004798</v>
      </c>
      <c r="V217">
        <v>1.7128695804913101</v>
      </c>
      <c r="W217">
        <v>400.00000000004798</v>
      </c>
      <c r="X217">
        <v>1.2270871184965</v>
      </c>
      <c r="Y217">
        <v>400.00000000004798</v>
      </c>
      <c r="Z217">
        <v>0.760852599844136</v>
      </c>
      <c r="AA217">
        <v>400.00000000004798</v>
      </c>
      <c r="AB217" s="7">
        <v>0.33516243659202499</v>
      </c>
      <c r="AC217">
        <v>400.00000000004798</v>
      </c>
      <c r="AD217">
        <v>0.10602523073767001</v>
      </c>
    </row>
    <row r="218" spans="1:30" x14ac:dyDescent="0.5">
      <c r="A218">
        <v>401.00000000004798</v>
      </c>
      <c r="B218">
        <v>3.5830073944195399E-2</v>
      </c>
      <c r="C218">
        <v>401.00000000004798</v>
      </c>
      <c r="D218">
        <v>3.8182300261370901</v>
      </c>
      <c r="E218">
        <v>401.00000000004798</v>
      </c>
      <c r="F218">
        <v>3.3981610952225201</v>
      </c>
      <c r="G218">
        <v>401.00000000004798</v>
      </c>
      <c r="H218">
        <v>3.1134880211120999</v>
      </c>
      <c r="I218">
        <v>401.00000000004798</v>
      </c>
      <c r="J218">
        <v>3.8677747204844399</v>
      </c>
      <c r="K218">
        <v>401.00000000004798</v>
      </c>
      <c r="L218" s="7">
        <v>3.8660514667317498</v>
      </c>
      <c r="M218">
        <v>401.00000000004798</v>
      </c>
      <c r="N218">
        <v>3.8691561803420398</v>
      </c>
      <c r="O218">
        <v>401.00000000004798</v>
      </c>
      <c r="P218">
        <v>3.0445225280317598</v>
      </c>
      <c r="Q218">
        <v>401.00000000004798</v>
      </c>
      <c r="R218">
        <v>2.3166370484064802</v>
      </c>
      <c r="S218">
        <v>401.00000000004798</v>
      </c>
      <c r="T218">
        <v>2.0119842268254602</v>
      </c>
      <c r="U218">
        <v>401.00000000004798</v>
      </c>
      <c r="V218">
        <v>1.5705656697088901</v>
      </c>
      <c r="W218">
        <v>401.00000000004798</v>
      </c>
      <c r="X218">
        <v>1.16444390442379</v>
      </c>
      <c r="Y218">
        <v>401.00000000004798</v>
      </c>
      <c r="Z218">
        <v>0.742244144922654</v>
      </c>
      <c r="AA218">
        <v>401.00000000004798</v>
      </c>
      <c r="AB218" s="7">
        <v>0.322506295810843</v>
      </c>
      <c r="AC218">
        <v>401.00000000004798</v>
      </c>
      <c r="AD218">
        <v>0.114214215660203</v>
      </c>
    </row>
    <row r="219" spans="1:30" x14ac:dyDescent="0.5">
      <c r="A219">
        <v>402.00000000004798</v>
      </c>
      <c r="B219">
        <v>3.6007817479790601E-2</v>
      </c>
      <c r="C219">
        <v>402.00000000004798</v>
      </c>
      <c r="D219">
        <v>3.8182300261370901</v>
      </c>
      <c r="E219">
        <v>402.00000000004798</v>
      </c>
      <c r="F219">
        <v>3.0147570061098699</v>
      </c>
      <c r="G219">
        <v>402.00000000004798</v>
      </c>
      <c r="H219">
        <v>2.8857033274692099</v>
      </c>
      <c r="I219">
        <v>402.00000000004798</v>
      </c>
      <c r="J219">
        <v>3.8677747204844399</v>
      </c>
      <c r="K219">
        <v>402.00000000004798</v>
      </c>
      <c r="L219" s="7">
        <v>3.8660514667317498</v>
      </c>
      <c r="M219">
        <v>402.00000000004798</v>
      </c>
      <c r="N219">
        <v>3.8691561803420398</v>
      </c>
      <c r="O219">
        <v>402.00000000004798</v>
      </c>
      <c r="P219">
        <v>2.9788096723997</v>
      </c>
      <c r="Q219">
        <v>402.00000000004798</v>
      </c>
      <c r="R219">
        <v>2.3307142436796702</v>
      </c>
      <c r="S219">
        <v>402.00000000004798</v>
      </c>
      <c r="T219">
        <v>1.9738866571925699</v>
      </c>
      <c r="U219">
        <v>402.00000000004798</v>
      </c>
      <c r="V219">
        <v>1.54399073430548</v>
      </c>
      <c r="W219">
        <v>402.00000000004798</v>
      </c>
      <c r="X219">
        <v>1.13456460165744</v>
      </c>
      <c r="Y219">
        <v>402.00000000004798</v>
      </c>
      <c r="Z219">
        <v>0.72497972258511001</v>
      </c>
      <c r="AA219">
        <v>402.00000000004798</v>
      </c>
      <c r="AB219" s="7">
        <v>0.31272785596469999</v>
      </c>
      <c r="AC219">
        <v>402.00000000004798</v>
      </c>
      <c r="AD219">
        <v>0.109306659432284</v>
      </c>
    </row>
    <row r="220" spans="1:30" x14ac:dyDescent="0.5">
      <c r="A220">
        <v>403.00000000004798</v>
      </c>
      <c r="B220">
        <v>3.6314487425075502E-2</v>
      </c>
      <c r="C220">
        <v>403.00000000004798</v>
      </c>
      <c r="D220">
        <v>3.8182300261370901</v>
      </c>
      <c r="E220">
        <v>403.00000000004798</v>
      </c>
      <c r="F220">
        <v>3.2497358530015599</v>
      </c>
      <c r="G220">
        <v>403.00000000004798</v>
      </c>
      <c r="H220">
        <v>2.89969255232237</v>
      </c>
      <c r="I220">
        <v>403.00000000004798</v>
      </c>
      <c r="J220">
        <v>2.7607377831420199</v>
      </c>
      <c r="K220">
        <v>403.00000000004798</v>
      </c>
      <c r="L220" s="7">
        <v>3.8660514667317498</v>
      </c>
      <c r="M220">
        <v>403.00000000004798</v>
      </c>
      <c r="N220">
        <v>3.76663641546177</v>
      </c>
      <c r="O220">
        <v>403.00000000004798</v>
      </c>
      <c r="P220">
        <v>3.0721254990475302</v>
      </c>
      <c r="Q220">
        <v>403.00000000004798</v>
      </c>
      <c r="R220">
        <v>2.3450151738271101</v>
      </c>
      <c r="S220">
        <v>403.00000000004798</v>
      </c>
      <c r="T220">
        <v>1.9000732027879501</v>
      </c>
      <c r="U220">
        <v>403.00000000004798</v>
      </c>
      <c r="V220">
        <v>1.5119775195299301</v>
      </c>
      <c r="W220">
        <v>403.00000000004798</v>
      </c>
      <c r="X220">
        <v>1.11023434089241</v>
      </c>
      <c r="Y220">
        <v>403.00000000004798</v>
      </c>
      <c r="Z220">
        <v>0.70646851329692195</v>
      </c>
      <c r="AA220">
        <v>403.00000000004798</v>
      </c>
      <c r="AB220" s="7">
        <v>0.30379032533486799</v>
      </c>
      <c r="AC220">
        <v>403.00000000004798</v>
      </c>
      <c r="AD220">
        <v>0.104703443718225</v>
      </c>
    </row>
    <row r="221" spans="1:30" x14ac:dyDescent="0.5">
      <c r="A221">
        <v>404.000000000049</v>
      </c>
      <c r="B221">
        <v>3.6698202952154403E-2</v>
      </c>
      <c r="C221">
        <v>404.000000000049</v>
      </c>
      <c r="D221">
        <v>3.7238792447781801</v>
      </c>
      <c r="E221">
        <v>404.000000000049</v>
      </c>
      <c r="F221">
        <v>3.26473046285669</v>
      </c>
      <c r="G221">
        <v>404.000000000049</v>
      </c>
      <c r="H221">
        <v>2.9810943313653899</v>
      </c>
      <c r="I221">
        <v>404.000000000049</v>
      </c>
      <c r="J221">
        <v>3.86436325658903</v>
      </c>
      <c r="K221">
        <v>404.000000000049</v>
      </c>
      <c r="L221" s="7">
        <v>3.8660514667317498</v>
      </c>
      <c r="M221">
        <v>404.000000000049</v>
      </c>
      <c r="N221">
        <v>3.7807276944195798</v>
      </c>
      <c r="O221">
        <v>404.000000000049</v>
      </c>
      <c r="P221">
        <v>3.48388373069796</v>
      </c>
      <c r="Q221">
        <v>404.000000000049</v>
      </c>
      <c r="R221">
        <v>2.2598379875099202</v>
      </c>
      <c r="S221">
        <v>404.000000000049</v>
      </c>
      <c r="T221">
        <v>1.88141047024068</v>
      </c>
      <c r="U221">
        <v>404.000000000049</v>
      </c>
      <c r="V221">
        <v>1.4803829123691401</v>
      </c>
      <c r="W221">
        <v>404.000000000049</v>
      </c>
      <c r="X221">
        <v>1.0808474118708999</v>
      </c>
      <c r="Y221">
        <v>404.000000000049</v>
      </c>
      <c r="Z221">
        <v>0.687672894076504</v>
      </c>
      <c r="AA221">
        <v>404.000000000049</v>
      </c>
      <c r="AB221" s="7">
        <v>0.29529539216506001</v>
      </c>
      <c r="AC221">
        <v>404.000000000049</v>
      </c>
      <c r="AD221">
        <v>0.10048133485461599</v>
      </c>
    </row>
    <row r="222" spans="1:30" x14ac:dyDescent="0.5">
      <c r="A222">
        <v>405.000000000049</v>
      </c>
      <c r="B222">
        <v>3.7153943468502398E-2</v>
      </c>
      <c r="C222">
        <v>405.000000000049</v>
      </c>
      <c r="D222">
        <v>3.8178990108916202</v>
      </c>
      <c r="E222">
        <v>405.000000000049</v>
      </c>
      <c r="F222">
        <v>3.0586369023793898</v>
      </c>
      <c r="G222">
        <v>405.000000000049</v>
      </c>
      <c r="H222">
        <v>2.8713656585124698</v>
      </c>
      <c r="I222">
        <v>405.000000000049</v>
      </c>
      <c r="J222">
        <v>3.8677747204844399</v>
      </c>
      <c r="K222">
        <v>405.000000000049</v>
      </c>
      <c r="L222" s="7">
        <v>3.8660514667317498</v>
      </c>
      <c r="M222">
        <v>405.000000000049</v>
      </c>
      <c r="N222">
        <v>3.0200710616402899</v>
      </c>
      <c r="O222">
        <v>405.000000000049</v>
      </c>
      <c r="P222">
        <v>2.8997892126173399</v>
      </c>
      <c r="Q222">
        <v>405.000000000049</v>
      </c>
      <c r="R222">
        <v>2.3004400164452998</v>
      </c>
      <c r="S222">
        <v>405.000000000049</v>
      </c>
      <c r="T222">
        <v>1.8462106542383701</v>
      </c>
      <c r="U222">
        <v>405.000000000049</v>
      </c>
      <c r="V222">
        <v>1.4439159140331099</v>
      </c>
      <c r="W222">
        <v>405.000000000049</v>
      </c>
      <c r="X222">
        <v>1.0603489495348699</v>
      </c>
      <c r="Y222">
        <v>405.000000000049</v>
      </c>
      <c r="Z222">
        <v>0.67208747244243705</v>
      </c>
      <c r="AA222">
        <v>405.000000000049</v>
      </c>
      <c r="AB222" s="7">
        <v>0.28695994015326898</v>
      </c>
      <c r="AC222">
        <v>405.000000000049</v>
      </c>
      <c r="AD222">
        <v>9.6563001050590999E-2</v>
      </c>
    </row>
    <row r="223" spans="1:30" x14ac:dyDescent="0.5">
      <c r="A223">
        <v>406.000000000049</v>
      </c>
      <c r="B223">
        <v>3.7537968963066798E-2</v>
      </c>
      <c r="C223">
        <v>406.000000000049</v>
      </c>
      <c r="D223">
        <v>3.8182300261370901</v>
      </c>
      <c r="E223">
        <v>406.000000000049</v>
      </c>
      <c r="F223">
        <v>2.9931829178800502</v>
      </c>
      <c r="G223">
        <v>406.000000000049</v>
      </c>
      <c r="H223">
        <v>2.88534608136422</v>
      </c>
      <c r="I223">
        <v>406.000000000049</v>
      </c>
      <c r="J223">
        <v>3.2021604202646698</v>
      </c>
      <c r="K223">
        <v>406.000000000049</v>
      </c>
      <c r="L223" s="7">
        <v>3.8660514667317498</v>
      </c>
      <c r="M223">
        <v>406.000000000049</v>
      </c>
      <c r="N223">
        <v>3.86593891307747</v>
      </c>
      <c r="O223">
        <v>406.000000000049</v>
      </c>
      <c r="P223">
        <v>2.7366439865927199</v>
      </c>
      <c r="Q223">
        <v>406.000000000049</v>
      </c>
      <c r="R223">
        <v>2.1579407943436202</v>
      </c>
      <c r="S223">
        <v>406.000000000049</v>
      </c>
      <c r="T223">
        <v>1.78689573145942</v>
      </c>
      <c r="U223">
        <v>406.000000000049</v>
      </c>
      <c r="V223">
        <v>1.4045845972875901</v>
      </c>
      <c r="W223">
        <v>406.000000000049</v>
      </c>
      <c r="X223">
        <v>1.03778226521468</v>
      </c>
      <c r="Y223">
        <v>406.000000000049</v>
      </c>
      <c r="Z223">
        <v>0.65435689831916599</v>
      </c>
      <c r="AA223">
        <v>406.000000000049</v>
      </c>
      <c r="AB223" s="7">
        <v>0.27863701494051901</v>
      </c>
      <c r="AC223">
        <v>406.000000000049</v>
      </c>
      <c r="AD223">
        <v>9.2257287610534006E-2</v>
      </c>
    </row>
    <row r="224" spans="1:30" x14ac:dyDescent="0.5">
      <c r="A224">
        <v>407.000000000049</v>
      </c>
      <c r="B224">
        <v>3.7990978397288697E-2</v>
      </c>
      <c r="C224">
        <v>407.000000000049</v>
      </c>
      <c r="D224">
        <v>3.8182300261370901</v>
      </c>
      <c r="E224">
        <v>407.000000000049</v>
      </c>
      <c r="F224">
        <v>3.1825277047635399</v>
      </c>
      <c r="G224">
        <v>407.000000000049</v>
      </c>
      <c r="H224">
        <v>3.7986766905161802</v>
      </c>
      <c r="I224">
        <v>407.000000000049</v>
      </c>
      <c r="J224">
        <v>3.5136182273988599</v>
      </c>
      <c r="K224">
        <v>407.000000000049</v>
      </c>
      <c r="L224" s="7">
        <v>3.8660514667317498</v>
      </c>
      <c r="M224">
        <v>407.000000000049</v>
      </c>
      <c r="N224">
        <v>3.8691561803420398</v>
      </c>
      <c r="O224">
        <v>407.000000000049</v>
      </c>
      <c r="P224">
        <v>2.65350257483892</v>
      </c>
      <c r="Q224">
        <v>407.000000000049</v>
      </c>
      <c r="R224">
        <v>2.1183070615500998</v>
      </c>
      <c r="S224">
        <v>407.000000000049</v>
      </c>
      <c r="T224">
        <v>1.75901294579575</v>
      </c>
      <c r="U224">
        <v>407.000000000049</v>
      </c>
      <c r="V224">
        <v>1.3747681177980799</v>
      </c>
      <c r="W224">
        <v>407.000000000049</v>
      </c>
      <c r="X224">
        <v>1.0131258182969001</v>
      </c>
      <c r="Y224">
        <v>407.000000000049</v>
      </c>
      <c r="Z224">
        <v>0.63907733030094505</v>
      </c>
      <c r="AA224">
        <v>407.000000000049</v>
      </c>
      <c r="AB224" s="7">
        <v>0.271000959841532</v>
      </c>
      <c r="AC224">
        <v>407.000000000049</v>
      </c>
      <c r="AD224">
        <v>8.9007707024307506E-2</v>
      </c>
    </row>
    <row r="225" spans="1:30" x14ac:dyDescent="0.5">
      <c r="A225">
        <v>408.00000000005002</v>
      </c>
      <c r="B225">
        <v>3.8266290039446697E-2</v>
      </c>
      <c r="C225">
        <v>408.00000000005002</v>
      </c>
      <c r="D225">
        <v>3.8182300261370901</v>
      </c>
      <c r="E225">
        <v>408.00000000005002</v>
      </c>
      <c r="F225">
        <v>3.1967709609794301</v>
      </c>
      <c r="G225">
        <v>408.00000000005002</v>
      </c>
      <c r="H225">
        <v>2.9163215137273699</v>
      </c>
      <c r="I225">
        <v>408.00000000005002</v>
      </c>
      <c r="J225">
        <v>3.2282665243193098</v>
      </c>
      <c r="K225">
        <v>408.00000000005002</v>
      </c>
      <c r="L225" s="7">
        <v>3.8660514667317498</v>
      </c>
      <c r="M225">
        <v>408.00000000005002</v>
      </c>
      <c r="N225">
        <v>3.1411953082893</v>
      </c>
      <c r="O225">
        <v>408.00000000005002</v>
      </c>
      <c r="P225">
        <v>2.63862923481634</v>
      </c>
      <c r="Q225">
        <v>408.00000000005002</v>
      </c>
      <c r="R225">
        <v>2.0843172005919</v>
      </c>
      <c r="S225">
        <v>408.00000000005002</v>
      </c>
      <c r="T225">
        <v>1.71819360393402</v>
      </c>
      <c r="U225">
        <v>408.00000000005002</v>
      </c>
      <c r="V225">
        <v>1.3485483783585199</v>
      </c>
      <c r="W225">
        <v>408.00000000005002</v>
      </c>
      <c r="X225">
        <v>0.98905814282004001</v>
      </c>
      <c r="Y225">
        <v>408.00000000005002</v>
      </c>
      <c r="Z225">
        <v>0.62426810548288603</v>
      </c>
      <c r="AA225">
        <v>408.00000000005002</v>
      </c>
      <c r="AB225" s="7">
        <v>0.263608744936149</v>
      </c>
      <c r="AC225">
        <v>408.00000000005002</v>
      </c>
      <c r="AD225">
        <v>8.4896366863036504E-2</v>
      </c>
    </row>
    <row r="226" spans="1:30" x14ac:dyDescent="0.5">
      <c r="A226">
        <v>409.00000000005002</v>
      </c>
      <c r="B226">
        <v>3.89274543827745E-2</v>
      </c>
      <c r="C226">
        <v>409.00000000005002</v>
      </c>
      <c r="D226">
        <v>3.8182300261370901</v>
      </c>
      <c r="E226">
        <v>409.00000000005002</v>
      </c>
      <c r="F226">
        <v>3.2089264345423398</v>
      </c>
      <c r="G226">
        <v>409.00000000005002</v>
      </c>
      <c r="H226">
        <v>3.0496619081996101</v>
      </c>
      <c r="I226">
        <v>409.00000000005002</v>
      </c>
      <c r="J226">
        <v>3.1429447117997098</v>
      </c>
      <c r="K226">
        <v>409.00000000005002</v>
      </c>
      <c r="L226" s="7">
        <v>3.8660514667317498</v>
      </c>
      <c r="M226">
        <v>409.00000000005002</v>
      </c>
      <c r="N226">
        <v>2.7719149321726899</v>
      </c>
      <c r="O226">
        <v>409.00000000005002</v>
      </c>
      <c r="P226">
        <v>2.5543873319094801</v>
      </c>
      <c r="Q226">
        <v>409.00000000005002</v>
      </c>
      <c r="R226">
        <v>2.0338761064207498</v>
      </c>
      <c r="S226">
        <v>409.00000000005002</v>
      </c>
      <c r="T226">
        <v>1.6764280697634899</v>
      </c>
      <c r="U226">
        <v>409.00000000005002</v>
      </c>
      <c r="V226">
        <v>1.31738091606597</v>
      </c>
      <c r="W226">
        <v>409.00000000005002</v>
      </c>
      <c r="X226">
        <v>0.96556449382384602</v>
      </c>
      <c r="Y226">
        <v>409.00000000005002</v>
      </c>
      <c r="Z226">
        <v>0.60905731515443795</v>
      </c>
      <c r="AA226">
        <v>409.00000000005002</v>
      </c>
      <c r="AB226" s="7">
        <v>0.25629319583754101</v>
      </c>
      <c r="AC226">
        <v>409.00000000005002</v>
      </c>
      <c r="AD226">
        <v>8.1197583986747507E-2</v>
      </c>
    </row>
    <row r="227" spans="1:30" x14ac:dyDescent="0.5">
      <c r="A227">
        <v>410.00000000005002</v>
      </c>
      <c r="B227">
        <v>3.9078004466275698E-2</v>
      </c>
      <c r="C227">
        <v>410.00000000005002</v>
      </c>
      <c r="D227">
        <v>3.8182300261370901</v>
      </c>
      <c r="E227">
        <v>410.00000000005002</v>
      </c>
      <c r="F227">
        <v>3.8205932838469598</v>
      </c>
      <c r="G227">
        <v>410.00000000005002</v>
      </c>
      <c r="H227">
        <v>2.9373731444426499</v>
      </c>
      <c r="I227">
        <v>410.00000000005002</v>
      </c>
      <c r="J227">
        <v>3.0753459193245698</v>
      </c>
      <c r="K227">
        <v>410.00000000005002</v>
      </c>
      <c r="L227" s="7">
        <v>3.8660514667317498</v>
      </c>
      <c r="M227">
        <v>410.00000000005002</v>
      </c>
      <c r="N227">
        <v>2.9573444449867798</v>
      </c>
      <c r="O227">
        <v>410.00000000005002</v>
      </c>
      <c r="P227">
        <v>2.5656416505790798</v>
      </c>
      <c r="Q227">
        <v>410.00000000005002</v>
      </c>
      <c r="R227">
        <v>2.0082974642134199</v>
      </c>
      <c r="S227">
        <v>410.00000000005002</v>
      </c>
      <c r="T227">
        <v>1.6504892812662799</v>
      </c>
      <c r="U227">
        <v>410.00000000005002</v>
      </c>
      <c r="V227">
        <v>1.29140188069279</v>
      </c>
      <c r="W227">
        <v>410.00000000005002</v>
      </c>
      <c r="X227">
        <v>0.94704887703749696</v>
      </c>
      <c r="Y227">
        <v>410.00000000005002</v>
      </c>
      <c r="Z227">
        <v>0.59596432072947203</v>
      </c>
      <c r="AA227">
        <v>410.00000000005002</v>
      </c>
      <c r="AB227" s="7">
        <v>0.24945128070297301</v>
      </c>
      <c r="AC227">
        <v>410.00000000005002</v>
      </c>
      <c r="AD227">
        <v>7.7988517778330296E-2</v>
      </c>
    </row>
    <row r="228" spans="1:30" x14ac:dyDescent="0.5">
      <c r="A228">
        <v>411.00000000005002</v>
      </c>
      <c r="B228">
        <v>3.9022222310755E-2</v>
      </c>
      <c r="C228">
        <v>411.00000000005002</v>
      </c>
      <c r="D228">
        <v>3.8182300261370901</v>
      </c>
      <c r="E228">
        <v>411.00000000005002</v>
      </c>
      <c r="F228">
        <v>3.2332089362690599</v>
      </c>
      <c r="G228">
        <v>411.00000000005002</v>
      </c>
      <c r="H228">
        <v>3.1511273115945801</v>
      </c>
      <c r="I228">
        <v>411.00000000005002</v>
      </c>
      <c r="J228">
        <v>2.9614758250211901</v>
      </c>
      <c r="K228">
        <v>411.00000000005002</v>
      </c>
      <c r="L228" s="7">
        <v>3.3933997362601702</v>
      </c>
      <c r="M228">
        <v>411.00000000005002</v>
      </c>
      <c r="N228">
        <v>2.87225939172686</v>
      </c>
      <c r="O228">
        <v>411.00000000005002</v>
      </c>
      <c r="P228">
        <v>2.44650520231147</v>
      </c>
      <c r="Q228">
        <v>411.00000000005002</v>
      </c>
      <c r="R228">
        <v>1.9477711037351899</v>
      </c>
      <c r="S228">
        <v>411.00000000005002</v>
      </c>
      <c r="T228">
        <v>1.6145882806571199</v>
      </c>
      <c r="U228">
        <v>411.00000000005002</v>
      </c>
      <c r="V228">
        <v>1.26656666415412</v>
      </c>
      <c r="W228">
        <v>411.00000000005002</v>
      </c>
      <c r="X228">
        <v>0.92346066457785903</v>
      </c>
      <c r="Y228">
        <v>411.00000000005002</v>
      </c>
      <c r="Z228">
        <v>0.58327823435208204</v>
      </c>
      <c r="AA228">
        <v>411.00000000005002</v>
      </c>
      <c r="AB228" s="7">
        <v>0.243623750766231</v>
      </c>
      <c r="AC228">
        <v>411.00000000005002</v>
      </c>
      <c r="AD228">
        <v>7.4751227546022897E-2</v>
      </c>
    </row>
    <row r="229" spans="1:30" x14ac:dyDescent="0.5">
      <c r="A229">
        <v>412.00000000005002</v>
      </c>
      <c r="B229">
        <v>3.9384411240926502E-2</v>
      </c>
      <c r="C229">
        <v>412.00000000005002</v>
      </c>
      <c r="D229">
        <v>3.8182300261370901</v>
      </c>
      <c r="E229">
        <v>412.00000000005002</v>
      </c>
      <c r="F229">
        <v>3.8347725309169101</v>
      </c>
      <c r="G229">
        <v>412.00000000005002</v>
      </c>
      <c r="H229">
        <v>3.0150392105064401</v>
      </c>
      <c r="I229">
        <v>412.00000000005002</v>
      </c>
      <c r="J229">
        <v>3.0947663319616501</v>
      </c>
      <c r="K229">
        <v>412.00000000005002</v>
      </c>
      <c r="L229" s="7">
        <v>3.2763486781204998</v>
      </c>
      <c r="M229">
        <v>412.00000000005002</v>
      </c>
      <c r="N229">
        <v>2.7675043865061202</v>
      </c>
      <c r="O229">
        <v>412.00000000005002</v>
      </c>
      <c r="P229">
        <v>2.3069868301329599</v>
      </c>
      <c r="Q229">
        <v>412.00000000005002</v>
      </c>
      <c r="R229">
        <v>1.9326606968726101</v>
      </c>
      <c r="S229">
        <v>412.00000000005002</v>
      </c>
      <c r="T229">
        <v>1.5752476061498799</v>
      </c>
      <c r="U229">
        <v>412.00000000005002</v>
      </c>
      <c r="V229">
        <v>1.2448475625287301</v>
      </c>
      <c r="W229">
        <v>412.00000000005002</v>
      </c>
      <c r="X229">
        <v>0.90906697074313902</v>
      </c>
      <c r="Y229">
        <v>412.00000000005002</v>
      </c>
      <c r="Z229">
        <v>0.57083994833388796</v>
      </c>
      <c r="AA229">
        <v>412.00000000005002</v>
      </c>
      <c r="AB229" s="7">
        <v>0.23683859796710499</v>
      </c>
      <c r="AC229">
        <v>412.00000000005002</v>
      </c>
      <c r="AD229">
        <v>7.2198562963638802E-2</v>
      </c>
    </row>
    <row r="230" spans="1:30" x14ac:dyDescent="0.5">
      <c r="A230">
        <v>413.00000000005099</v>
      </c>
      <c r="B230">
        <v>3.9771739859524501E-2</v>
      </c>
      <c r="C230">
        <v>413.00000000005099</v>
      </c>
      <c r="D230">
        <v>3.8182300261370901</v>
      </c>
      <c r="E230">
        <v>413.00000000005099</v>
      </c>
      <c r="F230">
        <v>3.5500388850304998</v>
      </c>
      <c r="G230">
        <v>413.00000000005099</v>
      </c>
      <c r="H230">
        <v>2.82672314478874</v>
      </c>
      <c r="I230">
        <v>413.00000000005099</v>
      </c>
      <c r="J230">
        <v>2.9270852427685599</v>
      </c>
      <c r="K230">
        <v>413.00000000005099</v>
      </c>
      <c r="L230" s="7">
        <v>3.28403392667169</v>
      </c>
      <c r="M230">
        <v>413.00000000005099</v>
      </c>
      <c r="N230">
        <v>2.6851559623928698</v>
      </c>
      <c r="O230">
        <v>413.00000000005099</v>
      </c>
      <c r="P230">
        <v>2.25102180954931</v>
      </c>
      <c r="Q230">
        <v>413.00000000005099</v>
      </c>
      <c r="R230">
        <v>1.8991663584724401</v>
      </c>
      <c r="S230">
        <v>413.00000000005099</v>
      </c>
      <c r="T230">
        <v>1.5589700754120699</v>
      </c>
      <c r="U230">
        <v>413.00000000005099</v>
      </c>
      <c r="V230">
        <v>1.2138855995462099</v>
      </c>
      <c r="W230">
        <v>413.00000000005099</v>
      </c>
      <c r="X230">
        <v>0.89019669171277704</v>
      </c>
      <c r="Y230">
        <v>413.00000000005099</v>
      </c>
      <c r="Z230">
        <v>0.55857296303043702</v>
      </c>
      <c r="AA230">
        <v>413.00000000005099</v>
      </c>
      <c r="AB230" s="7">
        <v>0.23031245509812701</v>
      </c>
      <c r="AC230">
        <v>413.00000000005099</v>
      </c>
      <c r="AD230">
        <v>6.8923329303284694E-2</v>
      </c>
    </row>
    <row r="231" spans="1:30" x14ac:dyDescent="0.5">
      <c r="A231">
        <v>414.00000000005099</v>
      </c>
      <c r="B231">
        <v>3.9915778516693298E-2</v>
      </c>
      <c r="C231">
        <v>414.00000000005099</v>
      </c>
      <c r="D231">
        <v>3.8182300261370901</v>
      </c>
      <c r="E231">
        <v>414.00000000005099</v>
      </c>
      <c r="F231">
        <v>3.25614621505391</v>
      </c>
      <c r="G231">
        <v>414.00000000005099</v>
      </c>
      <c r="H231">
        <v>3.1757861346327201</v>
      </c>
      <c r="I231">
        <v>414.00000000005099</v>
      </c>
      <c r="J231">
        <v>2.7746250021270402</v>
      </c>
      <c r="K231">
        <v>414.00000000005099</v>
      </c>
      <c r="L231" s="7">
        <v>3.2914751363344701</v>
      </c>
      <c r="M231">
        <v>414.00000000005099</v>
      </c>
      <c r="N231">
        <v>2.5161641608504701</v>
      </c>
      <c r="O231">
        <v>414.00000000005099</v>
      </c>
      <c r="P231">
        <v>2.2683368999458802</v>
      </c>
      <c r="Q231">
        <v>414.00000000005099</v>
      </c>
      <c r="R231">
        <v>1.8460411014521301</v>
      </c>
      <c r="S231">
        <v>414.00000000005099</v>
      </c>
      <c r="T231">
        <v>1.51800924330534</v>
      </c>
      <c r="U231">
        <v>414.00000000005099</v>
      </c>
      <c r="V231">
        <v>1.19472031332712</v>
      </c>
      <c r="W231">
        <v>414.00000000005099</v>
      </c>
      <c r="X231">
        <v>0.871565271412297</v>
      </c>
      <c r="Y231">
        <v>414.00000000005099</v>
      </c>
      <c r="Z231">
        <v>0.54716627995504097</v>
      </c>
      <c r="AA231">
        <v>414.00000000005099</v>
      </c>
      <c r="AB231" s="7">
        <v>0.22477118501548601</v>
      </c>
      <c r="AC231">
        <v>414.00000000005099</v>
      </c>
      <c r="AD231">
        <v>6.5716226739864103E-2</v>
      </c>
    </row>
    <row r="232" spans="1:30" x14ac:dyDescent="0.5">
      <c r="A232">
        <v>415.00000000005099</v>
      </c>
      <c r="B232">
        <v>3.99454017658381E-2</v>
      </c>
      <c r="C232">
        <v>415.00000000005099</v>
      </c>
      <c r="D232">
        <v>3.8182300261370901</v>
      </c>
      <c r="E232">
        <v>415.00000000005099</v>
      </c>
      <c r="F232">
        <v>3.26218688025036</v>
      </c>
      <c r="G232">
        <v>415.00000000005099</v>
      </c>
      <c r="H232">
        <v>2.8818952789127401</v>
      </c>
      <c r="I232">
        <v>415.00000000005099</v>
      </c>
      <c r="J232">
        <v>2.7188687623437602</v>
      </c>
      <c r="K232">
        <v>415.00000000005099</v>
      </c>
      <c r="L232" s="7">
        <v>3.4227385314599701</v>
      </c>
      <c r="M232">
        <v>415.00000000005099</v>
      </c>
      <c r="N232">
        <v>2.54123546164355</v>
      </c>
      <c r="O232">
        <v>415.00000000005099</v>
      </c>
      <c r="P232">
        <v>2.2360310203906399</v>
      </c>
      <c r="Q232">
        <v>415.00000000005099</v>
      </c>
      <c r="R232">
        <v>1.8094643541997499</v>
      </c>
      <c r="S232">
        <v>415.00000000005099</v>
      </c>
      <c r="T232">
        <v>1.48743397371691</v>
      </c>
      <c r="U232">
        <v>415.00000000005099</v>
      </c>
      <c r="V232">
        <v>1.16913987027772</v>
      </c>
      <c r="W232">
        <v>415.00000000005099</v>
      </c>
      <c r="X232">
        <v>0.85355473451858699</v>
      </c>
      <c r="Y232">
        <v>415.00000000005099</v>
      </c>
      <c r="Z232">
        <v>0.53493480807336802</v>
      </c>
      <c r="AA232">
        <v>415.00000000005099</v>
      </c>
      <c r="AB232" s="7">
        <v>0.21968181727279701</v>
      </c>
      <c r="AC232">
        <v>415.00000000005099</v>
      </c>
      <c r="AD232">
        <v>6.3011863529599504E-2</v>
      </c>
    </row>
    <row r="233" spans="1:30" x14ac:dyDescent="0.5">
      <c r="A233">
        <v>416.00000000005099</v>
      </c>
      <c r="B233">
        <v>4.0258201195069197E-2</v>
      </c>
      <c r="C233">
        <v>416.00000000005099</v>
      </c>
      <c r="D233">
        <v>3.8182300261370901</v>
      </c>
      <c r="E233">
        <v>416.00000000005099</v>
      </c>
      <c r="F233">
        <v>3.3930020043609401</v>
      </c>
      <c r="G233">
        <v>416.00000000005099</v>
      </c>
      <c r="H233">
        <v>3.1880063288332199</v>
      </c>
      <c r="I233">
        <v>416.00000000005099</v>
      </c>
      <c r="J233">
        <v>2.6454537003061001</v>
      </c>
      <c r="K233">
        <v>416.00000000005099</v>
      </c>
      <c r="L233" s="7">
        <v>2.864539708658</v>
      </c>
      <c r="M233">
        <v>416.00000000005099</v>
      </c>
      <c r="N233">
        <v>2.52831990622605</v>
      </c>
      <c r="O233">
        <v>416.00000000005099</v>
      </c>
      <c r="P233">
        <v>2.1580137658251499</v>
      </c>
      <c r="Q233">
        <v>416.00000000005099</v>
      </c>
      <c r="R233">
        <v>1.7884365191399001</v>
      </c>
      <c r="S233">
        <v>416.00000000005099</v>
      </c>
      <c r="T233">
        <v>1.4651683637034301</v>
      </c>
      <c r="U233">
        <v>416.00000000005099</v>
      </c>
      <c r="V233">
        <v>1.1517441798061001</v>
      </c>
      <c r="W233">
        <v>416.00000000005099</v>
      </c>
      <c r="X233">
        <v>0.83852578662357502</v>
      </c>
      <c r="Y233">
        <v>416.00000000005099</v>
      </c>
      <c r="Z233">
        <v>0.52601800941223797</v>
      </c>
      <c r="AA233">
        <v>416.00000000005099</v>
      </c>
      <c r="AB233" s="7">
        <v>0.21447325649507501</v>
      </c>
      <c r="AC233">
        <v>416.00000000005099</v>
      </c>
      <c r="AD233">
        <v>6.0819241409609801E-2</v>
      </c>
    </row>
    <row r="234" spans="1:30" x14ac:dyDescent="0.5">
      <c r="A234">
        <v>417.00000000005201</v>
      </c>
      <c r="B234">
        <v>4.0150924988750197E-2</v>
      </c>
      <c r="C234">
        <v>417.00000000005201</v>
      </c>
      <c r="D234">
        <v>3.8182300261370901</v>
      </c>
      <c r="E234">
        <v>417.00000000005201</v>
      </c>
      <c r="F234">
        <v>3.2737679040668102</v>
      </c>
      <c r="G234">
        <v>417.00000000005201</v>
      </c>
      <c r="H234">
        <v>2.9901465041322202</v>
      </c>
      <c r="I234">
        <v>417.00000000005201</v>
      </c>
      <c r="J234">
        <v>2.6762121190766601</v>
      </c>
      <c r="K234">
        <v>417.00000000005201</v>
      </c>
      <c r="L234" s="7">
        <v>2.9564380448375198</v>
      </c>
      <c r="M234">
        <v>417.00000000005201</v>
      </c>
      <c r="N234">
        <v>2.40916106562939</v>
      </c>
      <c r="O234">
        <v>417.00000000005201</v>
      </c>
      <c r="P234">
        <v>2.11344697102406</v>
      </c>
      <c r="Q234">
        <v>417.00000000005201</v>
      </c>
      <c r="R234">
        <v>1.75443713240705</v>
      </c>
      <c r="S234">
        <v>417.00000000005201</v>
      </c>
      <c r="T234">
        <v>1.44718982537914</v>
      </c>
      <c r="U234">
        <v>417.00000000005201</v>
      </c>
      <c r="V234">
        <v>1.13287029943878</v>
      </c>
      <c r="W234">
        <v>417.00000000005201</v>
      </c>
      <c r="X234">
        <v>0.82390533323389203</v>
      </c>
      <c r="Y234">
        <v>417.00000000005201</v>
      </c>
      <c r="Z234">
        <v>0.51560656336201405</v>
      </c>
      <c r="AA234">
        <v>417.00000000005201</v>
      </c>
      <c r="AB234" s="7">
        <v>0.209965755342295</v>
      </c>
      <c r="AC234">
        <v>417.00000000005201</v>
      </c>
      <c r="AD234">
        <v>5.8542676560412003E-2</v>
      </c>
    </row>
    <row r="235" spans="1:30" x14ac:dyDescent="0.5">
      <c r="A235">
        <v>418.00000000005201</v>
      </c>
      <c r="B235">
        <v>4.0498852678690002E-2</v>
      </c>
      <c r="C235">
        <v>418.00000000005201</v>
      </c>
      <c r="D235">
        <v>3.8182300261370901</v>
      </c>
      <c r="E235">
        <v>418.00000000005201</v>
      </c>
      <c r="F235">
        <v>3.2782675488572499</v>
      </c>
      <c r="G235">
        <v>418.00000000005201</v>
      </c>
      <c r="H235">
        <v>2.9944065073013002</v>
      </c>
      <c r="I235">
        <v>418.00000000005201</v>
      </c>
      <c r="J235">
        <v>2.7969794637498002</v>
      </c>
      <c r="K235">
        <v>418.00000000005201</v>
      </c>
      <c r="L235" s="7">
        <v>2.7119652934188099</v>
      </c>
      <c r="M235">
        <v>418.00000000005201</v>
      </c>
      <c r="N235">
        <v>2.4009457586058698</v>
      </c>
      <c r="O235">
        <v>418.00000000005201</v>
      </c>
      <c r="P235">
        <v>2.0733177363562998</v>
      </c>
      <c r="Q235">
        <v>418.00000000005201</v>
      </c>
      <c r="R235">
        <v>1.72565609498991</v>
      </c>
      <c r="S235">
        <v>418.00000000005201</v>
      </c>
      <c r="T235">
        <v>1.4138855481780599</v>
      </c>
      <c r="U235">
        <v>418.00000000005201</v>
      </c>
      <c r="V235">
        <v>1.1102903108761499</v>
      </c>
      <c r="W235">
        <v>418.00000000005201</v>
      </c>
      <c r="X235">
        <v>0.810743780337425</v>
      </c>
      <c r="Y235">
        <v>418.00000000005201</v>
      </c>
      <c r="Z235">
        <v>0.50678065323669597</v>
      </c>
      <c r="AA235">
        <v>418.00000000005201</v>
      </c>
      <c r="AB235" s="7">
        <v>0.205112734899038</v>
      </c>
      <c r="AC235">
        <v>418.00000000005201</v>
      </c>
      <c r="AD235">
        <v>5.55526099377723E-2</v>
      </c>
    </row>
    <row r="236" spans="1:30" x14ac:dyDescent="0.5">
      <c r="A236">
        <v>419.00000000005201</v>
      </c>
      <c r="B236">
        <v>4.0774892535985097E-2</v>
      </c>
      <c r="C236">
        <v>419.00000000005201</v>
      </c>
      <c r="D236">
        <v>3.8182300261370901</v>
      </c>
      <c r="E236">
        <v>419.00000000005201</v>
      </c>
      <c r="F236">
        <v>3.1081326356289698</v>
      </c>
      <c r="G236">
        <v>419.00000000005201</v>
      </c>
      <c r="H236">
        <v>2.8238473971838101</v>
      </c>
      <c r="I236">
        <v>419.00000000005201</v>
      </c>
      <c r="J236">
        <v>2.6153472977106</v>
      </c>
      <c r="K236">
        <v>419.00000000005201</v>
      </c>
      <c r="L236" s="7">
        <v>2.5990755265900298</v>
      </c>
      <c r="M236">
        <v>419.00000000005201</v>
      </c>
      <c r="N236">
        <v>2.34469895654501</v>
      </c>
      <c r="O236">
        <v>419.00000000005201</v>
      </c>
      <c r="P236">
        <v>2.0160985460988701</v>
      </c>
      <c r="Q236">
        <v>419.00000000005201</v>
      </c>
      <c r="R236">
        <v>1.69938099625796</v>
      </c>
      <c r="S236">
        <v>419.00000000005201</v>
      </c>
      <c r="T236">
        <v>1.3912097632461899</v>
      </c>
      <c r="U236">
        <v>419.00000000005201</v>
      </c>
      <c r="V236">
        <v>1.0928923839217599</v>
      </c>
      <c r="W236">
        <v>419.00000000005201</v>
      </c>
      <c r="X236">
        <v>0.79525765783674895</v>
      </c>
      <c r="Y236">
        <v>419.00000000005201</v>
      </c>
      <c r="Z236">
        <v>0.49663045246242399</v>
      </c>
      <c r="AA236">
        <v>419.00000000005201</v>
      </c>
      <c r="AB236" s="7">
        <v>0.200201302339646</v>
      </c>
      <c r="AC236">
        <v>419.00000000005201</v>
      </c>
      <c r="AD236">
        <v>5.3367912708250302E-2</v>
      </c>
    </row>
    <row r="237" spans="1:30" x14ac:dyDescent="0.5">
      <c r="A237">
        <v>420.00000000005201</v>
      </c>
      <c r="B237">
        <v>4.0937393051456598E-2</v>
      </c>
      <c r="C237">
        <v>420.00000000005201</v>
      </c>
      <c r="D237">
        <v>3.8182300261370901</v>
      </c>
      <c r="E237">
        <v>420.00000000005201</v>
      </c>
      <c r="F237">
        <v>3.1157595369507902</v>
      </c>
      <c r="G237">
        <v>420.00000000005201</v>
      </c>
      <c r="H237">
        <v>2.70598472850918</v>
      </c>
      <c r="I237">
        <v>420.00000000005201</v>
      </c>
      <c r="J237">
        <v>2.5599044874211598</v>
      </c>
      <c r="K237">
        <v>420.00000000005201</v>
      </c>
      <c r="L237" s="7">
        <v>2.54637740070664</v>
      </c>
      <c r="M237">
        <v>420.00000000005201</v>
      </c>
      <c r="N237">
        <v>2.3062926886991399</v>
      </c>
      <c r="O237">
        <v>420.00000000005201</v>
      </c>
      <c r="P237">
        <v>2.00052322728805</v>
      </c>
      <c r="Q237">
        <v>420.00000000005201</v>
      </c>
      <c r="R237">
        <v>1.66607569409761</v>
      </c>
      <c r="S237">
        <v>420.00000000005201</v>
      </c>
      <c r="T237">
        <v>1.3759536381140201</v>
      </c>
      <c r="U237">
        <v>420.00000000005201</v>
      </c>
      <c r="V237">
        <v>1.0777748106581699</v>
      </c>
      <c r="W237">
        <v>420.00000000005201</v>
      </c>
      <c r="X237">
        <v>0.782155546594408</v>
      </c>
      <c r="Y237">
        <v>420.00000000005201</v>
      </c>
      <c r="Z237">
        <v>0.48759135962882899</v>
      </c>
      <c r="AA237">
        <v>420.00000000005201</v>
      </c>
      <c r="AB237" s="7">
        <v>0.19638554190158899</v>
      </c>
      <c r="AC237">
        <v>420.00000000005201</v>
      </c>
      <c r="AD237">
        <v>5.1546549558759598E-2</v>
      </c>
    </row>
    <row r="238" spans="1:30" x14ac:dyDescent="0.5">
      <c r="A238">
        <v>421.00000000005298</v>
      </c>
      <c r="B238">
        <v>4.1232067575425697E-2</v>
      </c>
      <c r="C238">
        <v>421.00000000005298</v>
      </c>
      <c r="D238">
        <v>3.8182300261370901</v>
      </c>
      <c r="E238">
        <v>421.00000000005298</v>
      </c>
      <c r="F238">
        <v>3.4160695235752501</v>
      </c>
      <c r="G238">
        <v>421.00000000005298</v>
      </c>
      <c r="H238">
        <v>2.8730734419989798</v>
      </c>
      <c r="I238">
        <v>421.00000000005298</v>
      </c>
      <c r="J238">
        <v>2.4954876962852302</v>
      </c>
      <c r="K238">
        <v>421.00000000005298</v>
      </c>
      <c r="L238" s="7">
        <v>2.5009738709599101</v>
      </c>
      <c r="M238">
        <v>421.00000000005298</v>
      </c>
      <c r="N238">
        <v>2.24511049485054</v>
      </c>
      <c r="O238">
        <v>421.00000000005298</v>
      </c>
      <c r="P238">
        <v>1.9717355559354099</v>
      </c>
      <c r="Q238">
        <v>421.00000000005298</v>
      </c>
      <c r="R238">
        <v>1.6530314708424401</v>
      </c>
      <c r="S238">
        <v>421.00000000005298</v>
      </c>
      <c r="T238">
        <v>1.3549298918608299</v>
      </c>
      <c r="U238">
        <v>421.00000000005298</v>
      </c>
      <c r="V238">
        <v>1.0605948813744199</v>
      </c>
      <c r="W238">
        <v>421.00000000005298</v>
      </c>
      <c r="X238">
        <v>0.77001921047355304</v>
      </c>
      <c r="Y238">
        <v>421.00000000005298</v>
      </c>
      <c r="Z238">
        <v>0.48057800318242699</v>
      </c>
      <c r="AA238">
        <v>421.00000000005298</v>
      </c>
      <c r="AB238" s="7">
        <v>0.19184291054833399</v>
      </c>
      <c r="AC238">
        <v>421.00000000005298</v>
      </c>
      <c r="AD238">
        <v>4.9340673211561201E-2</v>
      </c>
    </row>
    <row r="239" spans="1:30" x14ac:dyDescent="0.5">
      <c r="A239">
        <v>422.00000000005298</v>
      </c>
      <c r="B239">
        <v>4.1393145238226001E-2</v>
      </c>
      <c r="C239">
        <v>422.00000000005298</v>
      </c>
      <c r="D239">
        <v>3.8182300261370901</v>
      </c>
      <c r="E239">
        <v>422.00000000005298</v>
      </c>
      <c r="F239">
        <v>3.0658761306968398</v>
      </c>
      <c r="G239">
        <v>422.00000000005298</v>
      </c>
      <c r="H239">
        <v>2.9174978023959399</v>
      </c>
      <c r="I239">
        <v>422.00000000005298</v>
      </c>
      <c r="J239">
        <v>2.4413230484286399</v>
      </c>
      <c r="K239">
        <v>422.00000000005298</v>
      </c>
      <c r="L239" s="7">
        <v>2.5218498671648701</v>
      </c>
      <c r="M239">
        <v>422.00000000005298</v>
      </c>
      <c r="N239">
        <v>2.2416328510916999</v>
      </c>
      <c r="O239">
        <v>422.00000000005298</v>
      </c>
      <c r="P239">
        <v>1.9372577832889899</v>
      </c>
      <c r="Q239">
        <v>422.00000000005298</v>
      </c>
      <c r="R239">
        <v>1.6202498999381401</v>
      </c>
      <c r="S239">
        <v>422.00000000005298</v>
      </c>
      <c r="T239">
        <v>1.3335755327799601</v>
      </c>
      <c r="U239">
        <v>422.00000000005298</v>
      </c>
      <c r="V239">
        <v>1.04434494992546</v>
      </c>
      <c r="W239">
        <v>422.00000000005298</v>
      </c>
      <c r="X239">
        <v>0.75924310538606099</v>
      </c>
      <c r="Y239">
        <v>422.00000000005298</v>
      </c>
      <c r="Z239">
        <v>0.472847526142879</v>
      </c>
      <c r="AA239">
        <v>422.00000000005298</v>
      </c>
      <c r="AB239" s="7">
        <v>0.188206750324628</v>
      </c>
      <c r="AC239">
        <v>422.00000000005298</v>
      </c>
      <c r="AD239">
        <v>4.7529618421246297E-2</v>
      </c>
    </row>
    <row r="240" spans="1:30" x14ac:dyDescent="0.5">
      <c r="A240">
        <v>423.00000000005298</v>
      </c>
      <c r="B240">
        <v>4.1432632947018003E-2</v>
      </c>
      <c r="C240">
        <v>423.00000000005298</v>
      </c>
      <c r="D240">
        <v>3.8182300261370901</v>
      </c>
      <c r="E240">
        <v>423.00000000005298</v>
      </c>
      <c r="F240">
        <v>3.8362401597640998</v>
      </c>
      <c r="G240">
        <v>423.00000000005298</v>
      </c>
      <c r="H240">
        <v>2.7514520369967199</v>
      </c>
      <c r="I240">
        <v>423.00000000005298</v>
      </c>
      <c r="J240">
        <v>2.4320895105807998</v>
      </c>
      <c r="K240">
        <v>423.00000000005298</v>
      </c>
      <c r="L240" s="7">
        <v>2.4513992041613499</v>
      </c>
      <c r="M240">
        <v>423.00000000005298</v>
      </c>
      <c r="N240">
        <v>2.2375474722140201</v>
      </c>
      <c r="O240">
        <v>423.00000000005298</v>
      </c>
      <c r="P240">
        <v>1.9177778075438801</v>
      </c>
      <c r="Q240">
        <v>423.00000000005298</v>
      </c>
      <c r="R240">
        <v>1.60030338787263</v>
      </c>
      <c r="S240">
        <v>423.00000000005298</v>
      </c>
      <c r="T240">
        <v>1.3149375816884501</v>
      </c>
      <c r="U240">
        <v>423.00000000005298</v>
      </c>
      <c r="V240">
        <v>1.0320636607320901</v>
      </c>
      <c r="W240">
        <v>423.00000000005298</v>
      </c>
      <c r="X240">
        <v>0.74837044706989297</v>
      </c>
      <c r="Y240">
        <v>423.00000000005298</v>
      </c>
      <c r="Z240">
        <v>0.46552498479614501</v>
      </c>
      <c r="AA240">
        <v>423.00000000005298</v>
      </c>
      <c r="AB240" s="7">
        <v>0.18475724740591501</v>
      </c>
      <c r="AC240">
        <v>423.00000000005298</v>
      </c>
      <c r="AD240">
        <v>4.5768603341430798E-2</v>
      </c>
    </row>
    <row r="241" spans="1:30" x14ac:dyDescent="0.5">
      <c r="A241">
        <v>424.00000000005298</v>
      </c>
      <c r="B241">
        <v>4.1409774917016598E-2</v>
      </c>
      <c r="C241">
        <v>424.00000000005298</v>
      </c>
      <c r="D241">
        <v>3.8182300261370901</v>
      </c>
      <c r="E241">
        <v>424.00000000005298</v>
      </c>
      <c r="F241">
        <v>3.8299666559871999</v>
      </c>
      <c r="G241">
        <v>424.00000000005298</v>
      </c>
      <c r="H241">
        <v>2.92866571973572</v>
      </c>
      <c r="I241">
        <v>424.00000000005298</v>
      </c>
      <c r="J241">
        <v>2.34359771428828</v>
      </c>
      <c r="K241">
        <v>424.00000000005298</v>
      </c>
      <c r="L241" s="7">
        <v>2.4296192054871399</v>
      </c>
      <c r="M241">
        <v>424.00000000005298</v>
      </c>
      <c r="N241">
        <v>2.1531467799136998</v>
      </c>
      <c r="O241">
        <v>424.00000000005298</v>
      </c>
      <c r="P241">
        <v>1.88889963210116</v>
      </c>
      <c r="Q241">
        <v>424.00000000005298</v>
      </c>
      <c r="R241">
        <v>1.5802550698295199</v>
      </c>
      <c r="S241">
        <v>424.00000000005298</v>
      </c>
      <c r="T241">
        <v>1.3003749363849599</v>
      </c>
      <c r="U241">
        <v>424.00000000005298</v>
      </c>
      <c r="V241">
        <v>1.01620228336628</v>
      </c>
      <c r="W241">
        <v>424.00000000005298</v>
      </c>
      <c r="X241">
        <v>0.73704188844056695</v>
      </c>
      <c r="Y241">
        <v>424.00000000005298</v>
      </c>
      <c r="Z241">
        <v>0.458541361224717</v>
      </c>
      <c r="AA241">
        <v>424.00000000005298</v>
      </c>
      <c r="AB241" s="7">
        <v>0.18170630419953501</v>
      </c>
      <c r="AC241">
        <v>424.00000000005298</v>
      </c>
      <c r="AD241">
        <v>4.42668889814E-2</v>
      </c>
    </row>
    <row r="242" spans="1:30" x14ac:dyDescent="0.5">
      <c r="A242">
        <v>425.00000000005298</v>
      </c>
      <c r="B242">
        <v>4.1853411042935398E-2</v>
      </c>
      <c r="C242">
        <v>425.00000000005298</v>
      </c>
      <c r="D242">
        <v>3.8182300261370901</v>
      </c>
      <c r="E242">
        <v>425.00000000005298</v>
      </c>
      <c r="F242">
        <v>3.4396500387856199</v>
      </c>
      <c r="G242">
        <v>425.00000000005298</v>
      </c>
      <c r="H242">
        <v>2.7931647445980801</v>
      </c>
      <c r="I242">
        <v>425.00000000005298</v>
      </c>
      <c r="J242">
        <v>2.4291395946415402</v>
      </c>
      <c r="K242">
        <v>425.00000000005298</v>
      </c>
      <c r="L242" s="7">
        <v>2.3749100418204598</v>
      </c>
      <c r="M242">
        <v>425.00000000005298</v>
      </c>
      <c r="N242">
        <v>2.1782205183035801</v>
      </c>
      <c r="O242">
        <v>425.00000000005298</v>
      </c>
      <c r="P242">
        <v>1.8726821892972501</v>
      </c>
      <c r="Q242">
        <v>425.00000000005298</v>
      </c>
      <c r="R242">
        <v>1.57121357033257</v>
      </c>
      <c r="S242">
        <v>425.00000000005298</v>
      </c>
      <c r="T242">
        <v>1.2822326196623399</v>
      </c>
      <c r="U242">
        <v>425.00000000005298</v>
      </c>
      <c r="V242">
        <v>1.0060047147347699</v>
      </c>
      <c r="W242">
        <v>425.00000000005298</v>
      </c>
      <c r="X242">
        <v>0.72780208721465001</v>
      </c>
      <c r="Y242">
        <v>425.00000000005298</v>
      </c>
      <c r="Z242">
        <v>0.45195203651814603</v>
      </c>
      <c r="AA242">
        <v>425.00000000005298</v>
      </c>
      <c r="AB242" s="7">
        <v>0.17787041465339101</v>
      </c>
      <c r="AC242">
        <v>425.00000000005298</v>
      </c>
      <c r="AD242">
        <v>4.2409568057207102E-2</v>
      </c>
    </row>
    <row r="243" spans="1:30" x14ac:dyDescent="0.5">
      <c r="A243">
        <v>426.000000000054</v>
      </c>
      <c r="B243">
        <v>4.1981051547536598E-2</v>
      </c>
      <c r="C243">
        <v>426.000000000054</v>
      </c>
      <c r="D243">
        <v>3.8182300261370901</v>
      </c>
      <c r="E243">
        <v>426.000000000054</v>
      </c>
      <c r="F243">
        <v>3.3229510016950798</v>
      </c>
      <c r="G243">
        <v>426.000000000054</v>
      </c>
      <c r="H243">
        <v>2.9393647341792999</v>
      </c>
      <c r="I243">
        <v>426.000000000054</v>
      </c>
      <c r="J243">
        <v>2.3137830544111799</v>
      </c>
      <c r="K243">
        <v>426.000000000054</v>
      </c>
      <c r="L243" s="7">
        <v>2.39121128925186</v>
      </c>
      <c r="M243">
        <v>426.000000000054</v>
      </c>
      <c r="N243">
        <v>2.1118853469214698</v>
      </c>
      <c r="O243">
        <v>426.000000000054</v>
      </c>
      <c r="P243">
        <v>1.85418307460673</v>
      </c>
      <c r="Q243">
        <v>426.000000000054</v>
      </c>
      <c r="R243">
        <v>1.54209436583133</v>
      </c>
      <c r="S243">
        <v>426.000000000054</v>
      </c>
      <c r="T243">
        <v>1.26810218269458</v>
      </c>
      <c r="U243">
        <v>426.000000000054</v>
      </c>
      <c r="V243">
        <v>0.99046486279551504</v>
      </c>
      <c r="W243">
        <v>426.000000000054</v>
      </c>
      <c r="X243">
        <v>0.71908216211385101</v>
      </c>
      <c r="Y243">
        <v>426.000000000054</v>
      </c>
      <c r="Z243">
        <v>0.44608455151220999</v>
      </c>
      <c r="AA243">
        <v>426.000000000054</v>
      </c>
      <c r="AB243" s="7">
        <v>0.17526613965202401</v>
      </c>
      <c r="AC243">
        <v>426.000000000054</v>
      </c>
      <c r="AD243">
        <v>4.11032050777492E-2</v>
      </c>
    </row>
    <row r="244" spans="1:30" x14ac:dyDescent="0.5">
      <c r="A244">
        <v>427.000000000054</v>
      </c>
      <c r="B244">
        <v>4.2301480021252703E-2</v>
      </c>
      <c r="C244">
        <v>427.000000000054</v>
      </c>
      <c r="D244">
        <v>3.8092735697378401</v>
      </c>
      <c r="E244">
        <v>427.000000000054</v>
      </c>
      <c r="F244">
        <v>3.3245945672807902</v>
      </c>
      <c r="G244">
        <v>427.000000000054</v>
      </c>
      <c r="H244">
        <v>2.8037616438022699</v>
      </c>
      <c r="I244">
        <v>427.000000000054</v>
      </c>
      <c r="J244">
        <v>2.3791693359858601</v>
      </c>
      <c r="K244">
        <v>427.000000000054</v>
      </c>
      <c r="L244" s="7">
        <v>2.3517792458698401</v>
      </c>
      <c r="M244">
        <v>427.000000000054</v>
      </c>
      <c r="N244">
        <v>2.0937264152791601</v>
      </c>
      <c r="O244">
        <v>427.000000000054</v>
      </c>
      <c r="P244">
        <v>1.8246506994973799</v>
      </c>
      <c r="Q244">
        <v>427.000000000054</v>
      </c>
      <c r="R244">
        <v>1.52300288360285</v>
      </c>
      <c r="S244">
        <v>427.000000000054</v>
      </c>
      <c r="T244">
        <v>1.2555349545832299</v>
      </c>
      <c r="U244">
        <v>427.000000000054</v>
      </c>
      <c r="V244">
        <v>0.98002110526897801</v>
      </c>
      <c r="W244">
        <v>427.000000000054</v>
      </c>
      <c r="X244">
        <v>0.70991466463637298</v>
      </c>
      <c r="Y244">
        <v>427.000000000054</v>
      </c>
      <c r="Z244">
        <v>0.44041385865266203</v>
      </c>
      <c r="AA244">
        <v>427.000000000054</v>
      </c>
      <c r="AB244" s="7">
        <v>0.17265220363695799</v>
      </c>
      <c r="AC244">
        <v>427.000000000054</v>
      </c>
      <c r="AD244">
        <v>3.9816768469789703E-2</v>
      </c>
    </row>
    <row r="245" spans="1:30" x14ac:dyDescent="0.5">
      <c r="A245">
        <v>428.000000000054</v>
      </c>
      <c r="B245">
        <v>4.2592046019091098E-2</v>
      </c>
      <c r="C245">
        <v>428.000000000054</v>
      </c>
      <c r="D245">
        <v>3.4513065399206302</v>
      </c>
      <c r="E245">
        <v>428.000000000054</v>
      </c>
      <c r="F245">
        <v>3.1633122090784598</v>
      </c>
      <c r="G245">
        <v>428.000000000054</v>
      </c>
      <c r="H245">
        <v>2.8732106190751598</v>
      </c>
      <c r="I245">
        <v>428.000000000054</v>
      </c>
      <c r="J245">
        <v>2.2776546562999398</v>
      </c>
      <c r="K245">
        <v>428.000000000054</v>
      </c>
      <c r="L245" s="7">
        <v>2.2905002746996801</v>
      </c>
      <c r="M245">
        <v>428.000000000054</v>
      </c>
      <c r="N245">
        <v>2.0715704818224299</v>
      </c>
      <c r="O245">
        <v>428.000000000054</v>
      </c>
      <c r="P245">
        <v>1.7952993936744199</v>
      </c>
      <c r="Q245">
        <v>428.000000000054</v>
      </c>
      <c r="R245">
        <v>1.5123807226866399</v>
      </c>
      <c r="S245">
        <v>428.000000000054</v>
      </c>
      <c r="T245">
        <v>1.2378619262891499</v>
      </c>
      <c r="U245">
        <v>428.000000000054</v>
      </c>
      <c r="V245">
        <v>0.96910968018976795</v>
      </c>
      <c r="W245">
        <v>428.000000000054</v>
      </c>
      <c r="X245">
        <v>0.70211517114503996</v>
      </c>
      <c r="Y245">
        <v>428.000000000054</v>
      </c>
      <c r="Z245">
        <v>0.43514020611876802</v>
      </c>
      <c r="AA245">
        <v>428.000000000054</v>
      </c>
      <c r="AB245" s="7">
        <v>0.16932618513116099</v>
      </c>
      <c r="AC245">
        <v>428.000000000054</v>
      </c>
      <c r="AD245">
        <v>3.8249374895831301E-2</v>
      </c>
    </row>
    <row r="246" spans="1:30" x14ac:dyDescent="0.5">
      <c r="A246">
        <v>429.000000000054</v>
      </c>
      <c r="B246">
        <v>4.2724177576261499E-2</v>
      </c>
      <c r="C246">
        <v>429.000000000054</v>
      </c>
      <c r="D246">
        <v>3.8182300261370901</v>
      </c>
      <c r="E246">
        <v>429.000000000054</v>
      </c>
      <c r="F246">
        <v>3.3408605223876702</v>
      </c>
      <c r="G246">
        <v>429.000000000054</v>
      </c>
      <c r="H246">
        <v>2.81520041661584</v>
      </c>
      <c r="I246">
        <v>429.000000000054</v>
      </c>
      <c r="J246">
        <v>2.3010452981952501</v>
      </c>
      <c r="K246">
        <v>429.000000000054</v>
      </c>
      <c r="L246" s="7">
        <v>2.2873472449213401</v>
      </c>
      <c r="M246">
        <v>429.000000000054</v>
      </c>
      <c r="N246">
        <v>2.05201646420559</v>
      </c>
      <c r="O246">
        <v>429.000000000054</v>
      </c>
      <c r="P246">
        <v>1.7765796927059201</v>
      </c>
      <c r="Q246">
        <v>429.000000000054</v>
      </c>
      <c r="R246">
        <v>1.4995123308382501</v>
      </c>
      <c r="S246">
        <v>429.000000000054</v>
      </c>
      <c r="T246">
        <v>1.22815468780089</v>
      </c>
      <c r="U246">
        <v>429.000000000054</v>
      </c>
      <c r="V246">
        <v>0.96011311341696304</v>
      </c>
      <c r="W246">
        <v>429.000000000054</v>
      </c>
      <c r="X246">
        <v>0.69512532832365603</v>
      </c>
      <c r="Y246">
        <v>429.000000000054</v>
      </c>
      <c r="Z246">
        <v>0.429726619923811</v>
      </c>
      <c r="AA246">
        <v>429.000000000054</v>
      </c>
      <c r="AB246" s="7">
        <v>0.166818808345573</v>
      </c>
      <c r="AC246">
        <v>429.000000000054</v>
      </c>
      <c r="AD246">
        <v>3.6706075914334502E-2</v>
      </c>
    </row>
    <row r="247" spans="1:30" x14ac:dyDescent="0.5">
      <c r="A247">
        <v>430.00000000005502</v>
      </c>
      <c r="B247">
        <v>4.3140081168951599E-2</v>
      </c>
      <c r="C247">
        <v>430.00000000005502</v>
      </c>
      <c r="D247">
        <v>3.8182300261370901</v>
      </c>
      <c r="E247">
        <v>430.00000000005502</v>
      </c>
      <c r="F247">
        <v>3.3386985550546999</v>
      </c>
      <c r="G247">
        <v>430.00000000005502</v>
      </c>
      <c r="H247">
        <v>2.8502961072572099</v>
      </c>
      <c r="I247">
        <v>430.00000000005502</v>
      </c>
      <c r="J247">
        <v>2.28706411267807</v>
      </c>
      <c r="K247">
        <v>430.00000000005502</v>
      </c>
      <c r="L247" s="7">
        <v>2.2745385452365601</v>
      </c>
      <c r="M247">
        <v>430.00000000005502</v>
      </c>
      <c r="N247">
        <v>2.0563791568232999</v>
      </c>
      <c r="O247">
        <v>430.00000000005502</v>
      </c>
      <c r="P247">
        <v>1.7640874344486299</v>
      </c>
      <c r="Q247">
        <v>430.00000000005502</v>
      </c>
      <c r="R247">
        <v>1.47855767657043</v>
      </c>
      <c r="S247">
        <v>430.00000000005502</v>
      </c>
      <c r="T247">
        <v>1.21853283502974</v>
      </c>
      <c r="U247">
        <v>430.00000000005502</v>
      </c>
      <c r="V247">
        <v>0.95014087751477505</v>
      </c>
      <c r="W247">
        <v>430.00000000005502</v>
      </c>
      <c r="X247">
        <v>0.68694544849996397</v>
      </c>
      <c r="Y247">
        <v>430.00000000005502</v>
      </c>
      <c r="Z247">
        <v>0.42495254233341101</v>
      </c>
      <c r="AA247">
        <v>430.00000000005502</v>
      </c>
      <c r="AB247" s="7">
        <v>0.16480681570727401</v>
      </c>
      <c r="AC247">
        <v>430.00000000005502</v>
      </c>
      <c r="AD247">
        <v>3.5574875983133102E-2</v>
      </c>
    </row>
    <row r="248" spans="1:30" x14ac:dyDescent="0.5">
      <c r="A248">
        <v>431.00000000005502</v>
      </c>
      <c r="B248">
        <v>4.3186584154232703E-2</v>
      </c>
      <c r="C248">
        <v>431.00000000005502</v>
      </c>
      <c r="D248">
        <v>3.8182300261370901</v>
      </c>
      <c r="E248">
        <v>431.00000000005502</v>
      </c>
      <c r="F248">
        <v>3.1359258713979399</v>
      </c>
      <c r="G248">
        <v>431.00000000005502</v>
      </c>
      <c r="H248">
        <v>2.7975914871667902</v>
      </c>
      <c r="I248">
        <v>431.00000000005502</v>
      </c>
      <c r="J248">
        <v>2.2294083959561601</v>
      </c>
      <c r="K248">
        <v>431.00000000005502</v>
      </c>
      <c r="L248" s="7">
        <v>2.2262759501524898</v>
      </c>
      <c r="M248">
        <v>431.00000000005502</v>
      </c>
      <c r="N248">
        <v>2.01988216018685</v>
      </c>
      <c r="O248">
        <v>431.00000000005502</v>
      </c>
      <c r="P248">
        <v>1.75481701810001</v>
      </c>
      <c r="Q248">
        <v>431.00000000005502</v>
      </c>
      <c r="R248">
        <v>1.4654232624305801</v>
      </c>
      <c r="S248">
        <v>431.00000000005502</v>
      </c>
      <c r="T248">
        <v>1.2091956867209701</v>
      </c>
      <c r="U248">
        <v>431.00000000005502</v>
      </c>
      <c r="V248">
        <v>0.94060934257055495</v>
      </c>
      <c r="W248">
        <v>431.00000000005502</v>
      </c>
      <c r="X248">
        <v>0.68057821435310895</v>
      </c>
      <c r="Y248">
        <v>431.00000000005502</v>
      </c>
      <c r="Z248">
        <v>0.420951303551997</v>
      </c>
      <c r="AA248">
        <v>431.00000000005502</v>
      </c>
      <c r="AB248" s="7">
        <v>0.162812833972688</v>
      </c>
      <c r="AC248">
        <v>431.00000000005502</v>
      </c>
      <c r="AD248">
        <v>3.4672329906571001E-2</v>
      </c>
    </row>
    <row r="249" spans="1:30" x14ac:dyDescent="0.5">
      <c r="A249">
        <v>432.00000000005502</v>
      </c>
      <c r="B249">
        <v>4.3370649660519602E-2</v>
      </c>
      <c r="C249">
        <v>432.00000000005502</v>
      </c>
      <c r="D249">
        <v>3.8182300261370901</v>
      </c>
      <c r="E249">
        <v>432.00000000005502</v>
      </c>
      <c r="F249">
        <v>3.8362401597640998</v>
      </c>
      <c r="G249">
        <v>432.00000000005502</v>
      </c>
      <c r="H249">
        <v>2.8313929841882102</v>
      </c>
      <c r="I249">
        <v>432.00000000005502</v>
      </c>
      <c r="J249">
        <v>2.2205774596093999</v>
      </c>
      <c r="K249">
        <v>432.00000000005502</v>
      </c>
      <c r="L249" s="7">
        <v>2.21834519054562</v>
      </c>
      <c r="M249">
        <v>432.00000000005502</v>
      </c>
      <c r="N249">
        <v>2.0078124272828402</v>
      </c>
      <c r="O249">
        <v>432.00000000005502</v>
      </c>
      <c r="P249">
        <v>1.7344943326042199</v>
      </c>
      <c r="Q249">
        <v>432.00000000005502</v>
      </c>
      <c r="R249">
        <v>1.45211712317151</v>
      </c>
      <c r="S249">
        <v>432.00000000005502</v>
      </c>
      <c r="T249">
        <v>1.19665277911208</v>
      </c>
      <c r="U249">
        <v>432.00000000005502</v>
      </c>
      <c r="V249">
        <v>0.93283761497428397</v>
      </c>
      <c r="W249">
        <v>432.00000000005502</v>
      </c>
      <c r="X249">
        <v>0.67440217038676498</v>
      </c>
      <c r="Y249">
        <v>432.00000000005502</v>
      </c>
      <c r="Z249">
        <v>0.41718482972625998</v>
      </c>
      <c r="AA249">
        <v>432.00000000005502</v>
      </c>
      <c r="AB249" s="7">
        <v>0.16020231087113601</v>
      </c>
      <c r="AC249">
        <v>432.00000000005502</v>
      </c>
      <c r="AD249">
        <v>3.38635864208639E-2</v>
      </c>
    </row>
    <row r="250" spans="1:30" x14ac:dyDescent="0.5">
      <c r="A250">
        <v>433.00000000005502</v>
      </c>
      <c r="B250">
        <v>4.3453220701822302E-2</v>
      </c>
      <c r="C250">
        <v>433.00000000005502</v>
      </c>
      <c r="D250">
        <v>3.8182300261370901</v>
      </c>
      <c r="E250">
        <v>433.00000000005502</v>
      </c>
      <c r="F250">
        <v>3.8362401597640998</v>
      </c>
      <c r="G250">
        <v>433.00000000005502</v>
      </c>
      <c r="H250">
        <v>2.8076836422125599</v>
      </c>
      <c r="I250">
        <v>433.00000000005502</v>
      </c>
      <c r="J250">
        <v>2.21210362586252</v>
      </c>
      <c r="K250">
        <v>433.00000000005502</v>
      </c>
      <c r="L250" s="7">
        <v>2.22396988708998</v>
      </c>
      <c r="M250">
        <v>433.00000000005502</v>
      </c>
      <c r="N250">
        <v>1.9911901969115</v>
      </c>
      <c r="O250">
        <v>433.00000000005502</v>
      </c>
      <c r="P250">
        <v>1.71820134186249</v>
      </c>
      <c r="Q250">
        <v>433.00000000005502</v>
      </c>
      <c r="R250">
        <v>1.4462945864492101</v>
      </c>
      <c r="S250">
        <v>433.00000000005502</v>
      </c>
      <c r="T250">
        <v>1.1887049718415901</v>
      </c>
      <c r="U250">
        <v>433.00000000005502</v>
      </c>
      <c r="V250">
        <v>0.92494709063237301</v>
      </c>
      <c r="W250">
        <v>433.00000000005502</v>
      </c>
      <c r="X250">
        <v>0.66930422133400302</v>
      </c>
      <c r="Y250">
        <v>433.00000000005502</v>
      </c>
      <c r="Z250">
        <v>0.41277325224260802</v>
      </c>
      <c r="AA250">
        <v>433.00000000005502</v>
      </c>
      <c r="AB250" s="7">
        <v>0.15897643952538801</v>
      </c>
      <c r="AC250">
        <v>433.00000000005502</v>
      </c>
      <c r="AD250">
        <v>3.3046768566935697E-2</v>
      </c>
    </row>
    <row r="251" spans="1:30" x14ac:dyDescent="0.5">
      <c r="A251">
        <v>434.00000000005502</v>
      </c>
      <c r="B251">
        <v>4.3655460051083901E-2</v>
      </c>
      <c r="C251">
        <v>434.00000000005502</v>
      </c>
      <c r="D251">
        <v>3.8182300261370901</v>
      </c>
      <c r="E251">
        <v>434.00000000005502</v>
      </c>
      <c r="F251">
        <v>3.8362401597640998</v>
      </c>
      <c r="G251">
        <v>434.00000000005502</v>
      </c>
      <c r="H251">
        <v>2.78591638737048</v>
      </c>
      <c r="I251">
        <v>434.00000000005502</v>
      </c>
      <c r="J251">
        <v>2.1968219345472102</v>
      </c>
      <c r="K251">
        <v>434.00000000005502</v>
      </c>
      <c r="L251" s="7">
        <v>2.214280553164</v>
      </c>
      <c r="M251">
        <v>434.00000000005502</v>
      </c>
      <c r="N251">
        <v>1.94796983352657</v>
      </c>
      <c r="O251">
        <v>434.00000000005502</v>
      </c>
      <c r="P251">
        <v>1.7048706418754001</v>
      </c>
      <c r="Q251">
        <v>434.00000000005502</v>
      </c>
      <c r="R251">
        <v>1.43616888773736</v>
      </c>
      <c r="S251">
        <v>434.00000000005502</v>
      </c>
      <c r="T251">
        <v>1.17527120332105</v>
      </c>
      <c r="U251">
        <v>434.00000000005502</v>
      </c>
      <c r="V251">
        <v>0.91836180073343798</v>
      </c>
      <c r="W251">
        <v>434.00000000005502</v>
      </c>
      <c r="X251">
        <v>0.66280682922522705</v>
      </c>
      <c r="Y251">
        <v>434.00000000005502</v>
      </c>
      <c r="Z251">
        <v>0.40944448465819999</v>
      </c>
      <c r="AA251">
        <v>434.00000000005502</v>
      </c>
      <c r="AB251" s="7">
        <v>0.15670021788296601</v>
      </c>
      <c r="AC251">
        <v>434.00000000005502</v>
      </c>
      <c r="AD251">
        <v>3.2286537009870303E-2</v>
      </c>
    </row>
    <row r="252" spans="1:30" x14ac:dyDescent="0.5">
      <c r="A252">
        <v>435.00000000005599</v>
      </c>
      <c r="B252">
        <v>4.3746891957073E-2</v>
      </c>
      <c r="C252">
        <v>435.00000000005599</v>
      </c>
      <c r="D252">
        <v>3.8182300261370901</v>
      </c>
      <c r="E252">
        <v>435.00000000005599</v>
      </c>
      <c r="F252">
        <v>3.8362401597640998</v>
      </c>
      <c r="G252">
        <v>435.00000000005599</v>
      </c>
      <c r="H252">
        <v>2.7684650054720099</v>
      </c>
      <c r="I252">
        <v>435.00000000005599</v>
      </c>
      <c r="J252">
        <v>2.17164267815977</v>
      </c>
      <c r="K252">
        <v>435.00000000005599</v>
      </c>
      <c r="L252" s="7">
        <v>2.1739436023091701</v>
      </c>
      <c r="M252">
        <v>435.00000000005599</v>
      </c>
      <c r="N252">
        <v>1.9563924882115</v>
      </c>
      <c r="O252">
        <v>435.00000000005599</v>
      </c>
      <c r="P252">
        <v>1.69054661600615</v>
      </c>
      <c r="Q252">
        <v>435.00000000005599</v>
      </c>
      <c r="R252">
        <v>1.4217493090059501</v>
      </c>
      <c r="S252">
        <v>435.00000000005599</v>
      </c>
      <c r="T252">
        <v>1.17031508042109</v>
      </c>
      <c r="U252">
        <v>435.00000000005599</v>
      </c>
      <c r="V252">
        <v>0.91005201857970897</v>
      </c>
      <c r="W252">
        <v>435.00000000005599</v>
      </c>
      <c r="X252">
        <v>0.65910639322388798</v>
      </c>
      <c r="Y252">
        <v>435.00000000005599</v>
      </c>
      <c r="Z252">
        <v>0.40624503464448303</v>
      </c>
      <c r="AA252">
        <v>435.00000000005599</v>
      </c>
      <c r="AB252" s="7">
        <v>0.15533956001795801</v>
      </c>
      <c r="AC252">
        <v>435.00000000005599</v>
      </c>
      <c r="AD252">
        <v>3.1479949520409098E-2</v>
      </c>
    </row>
    <row r="253" spans="1:30" x14ac:dyDescent="0.5">
      <c r="A253">
        <v>436.00000000005599</v>
      </c>
      <c r="B253">
        <v>4.4082638732952303E-2</v>
      </c>
      <c r="C253">
        <v>436.00000000005599</v>
      </c>
      <c r="D253">
        <v>3.8182300261370901</v>
      </c>
      <c r="E253">
        <v>436.00000000005599</v>
      </c>
      <c r="F253">
        <v>3.80625703405348</v>
      </c>
      <c r="G253">
        <v>436.00000000005599</v>
      </c>
      <c r="H253">
        <v>2.8028367365665101</v>
      </c>
      <c r="I253">
        <v>436.00000000005599</v>
      </c>
      <c r="J253">
        <v>2.17095378351322</v>
      </c>
      <c r="K253">
        <v>436.00000000005599</v>
      </c>
      <c r="L253" s="7">
        <v>2.1361232615894501</v>
      </c>
      <c r="M253">
        <v>436.00000000005599</v>
      </c>
      <c r="N253">
        <v>1.9340071285570899</v>
      </c>
      <c r="O253">
        <v>436.00000000005599</v>
      </c>
      <c r="P253">
        <v>1.6842515679607899</v>
      </c>
      <c r="Q253">
        <v>436.00000000005599</v>
      </c>
      <c r="R253">
        <v>1.4129712061150701</v>
      </c>
      <c r="S253">
        <v>436.00000000005599</v>
      </c>
      <c r="T253">
        <v>1.1596133772650501</v>
      </c>
      <c r="U253">
        <v>436.00000000005599</v>
      </c>
      <c r="V253">
        <v>0.90546037226348697</v>
      </c>
      <c r="W253">
        <v>436.00000000005599</v>
      </c>
      <c r="X253">
        <v>0.65430947769638803</v>
      </c>
      <c r="Y253">
        <v>436.00000000005599</v>
      </c>
      <c r="Z253">
        <v>0.40369147616095902</v>
      </c>
      <c r="AA253">
        <v>436.00000000005599</v>
      </c>
      <c r="AB253" s="7">
        <v>0.15367073927386499</v>
      </c>
      <c r="AC253">
        <v>436.00000000005599</v>
      </c>
      <c r="AD253">
        <v>3.06911813400466E-2</v>
      </c>
    </row>
    <row r="254" spans="1:30" x14ac:dyDescent="0.5">
      <c r="A254">
        <v>437.00000000005599</v>
      </c>
      <c r="B254">
        <v>4.4331202249227201E-2</v>
      </c>
      <c r="C254">
        <v>437.00000000005599</v>
      </c>
      <c r="D254">
        <v>3.8182300261370901</v>
      </c>
      <c r="E254">
        <v>437.00000000005599</v>
      </c>
      <c r="F254">
        <v>3.2886978278285901</v>
      </c>
      <c r="G254">
        <v>437.00000000005599</v>
      </c>
      <c r="H254">
        <v>2.8619550480935798</v>
      </c>
      <c r="I254">
        <v>437.00000000005599</v>
      </c>
      <c r="J254">
        <v>2.15988835949506</v>
      </c>
      <c r="K254">
        <v>437.00000000005599</v>
      </c>
      <c r="L254" s="7">
        <v>2.16147972727939</v>
      </c>
      <c r="M254">
        <v>437.00000000005599</v>
      </c>
      <c r="N254">
        <v>1.9255186357705101</v>
      </c>
      <c r="O254">
        <v>437.00000000005599</v>
      </c>
      <c r="P254">
        <v>1.66923612180866</v>
      </c>
      <c r="Q254">
        <v>437.00000000005599</v>
      </c>
      <c r="R254">
        <v>1.4057059507434599</v>
      </c>
      <c r="S254">
        <v>437.00000000005599</v>
      </c>
      <c r="T254">
        <v>1.15473868869332</v>
      </c>
      <c r="U254">
        <v>437.00000000005599</v>
      </c>
      <c r="V254">
        <v>0.89815753335983595</v>
      </c>
      <c r="W254">
        <v>437.00000000005599</v>
      </c>
      <c r="X254">
        <v>0.648997439783073</v>
      </c>
      <c r="Y254">
        <v>437.00000000005599</v>
      </c>
      <c r="Z254">
        <v>0.40037172666839699</v>
      </c>
      <c r="AA254">
        <v>437.00000000005599</v>
      </c>
      <c r="AB254" s="7">
        <v>0.15250746001677601</v>
      </c>
      <c r="AC254">
        <v>437.00000000005599</v>
      </c>
      <c r="AD254">
        <v>3.0008402972070199E-2</v>
      </c>
    </row>
    <row r="255" spans="1:30" x14ac:dyDescent="0.5">
      <c r="A255">
        <v>438.00000000005599</v>
      </c>
      <c r="B255">
        <v>4.4359255057107097E-2</v>
      </c>
      <c r="C255">
        <v>438.00000000005599</v>
      </c>
      <c r="D255">
        <v>3.8182300261370901</v>
      </c>
      <c r="E255">
        <v>438.00000000005599</v>
      </c>
      <c r="F255">
        <v>3.2595154972810301</v>
      </c>
      <c r="G255">
        <v>438.00000000005599</v>
      </c>
      <c r="H255">
        <v>2.8401118349605401</v>
      </c>
      <c r="I255">
        <v>438.00000000005599</v>
      </c>
      <c r="J255">
        <v>2.1639205914100299</v>
      </c>
      <c r="K255">
        <v>438.00000000005599</v>
      </c>
      <c r="L255" s="7">
        <v>2.1235975434363299</v>
      </c>
      <c r="M255">
        <v>438.00000000005599</v>
      </c>
      <c r="N255">
        <v>1.90877992789186</v>
      </c>
      <c r="O255">
        <v>438.00000000005599</v>
      </c>
      <c r="P255">
        <v>1.65549239306618</v>
      </c>
      <c r="Q255">
        <v>438.00000000005599</v>
      </c>
      <c r="R255">
        <v>1.3980911137349901</v>
      </c>
      <c r="S255">
        <v>438.00000000005599</v>
      </c>
      <c r="T255">
        <v>1.1466911263978099</v>
      </c>
      <c r="U255">
        <v>438.00000000005599</v>
      </c>
      <c r="V255">
        <v>0.89447773418096599</v>
      </c>
      <c r="W255">
        <v>438.00000000005599</v>
      </c>
      <c r="X255">
        <v>0.646096783236908</v>
      </c>
      <c r="Y255">
        <v>438.00000000005599</v>
      </c>
      <c r="Z255">
        <v>0.39810987798133202</v>
      </c>
      <c r="AA255">
        <v>438.00000000005599</v>
      </c>
      <c r="AB255" s="7">
        <v>0.1511154327658</v>
      </c>
      <c r="AC255">
        <v>438.00000000005599</v>
      </c>
      <c r="AD255">
        <v>2.93214808105863E-2</v>
      </c>
    </row>
    <row r="256" spans="1:30" x14ac:dyDescent="0.5">
      <c r="A256">
        <v>439.00000000005701</v>
      </c>
      <c r="B256">
        <v>4.4601032698024803E-2</v>
      </c>
      <c r="C256">
        <v>439.00000000005701</v>
      </c>
      <c r="D256">
        <v>3.8182300261370901</v>
      </c>
      <c r="E256">
        <v>439.00000000005701</v>
      </c>
      <c r="F256">
        <v>3.7949696662361898</v>
      </c>
      <c r="G256">
        <v>439.00000000005701</v>
      </c>
      <c r="H256">
        <v>2.8482005193498998</v>
      </c>
      <c r="I256">
        <v>439.00000000005701</v>
      </c>
      <c r="J256">
        <v>2.1344118062481301</v>
      </c>
      <c r="K256">
        <v>439.00000000005701</v>
      </c>
      <c r="L256" s="7">
        <v>2.1049052680937699</v>
      </c>
      <c r="M256">
        <v>439.00000000005701</v>
      </c>
      <c r="N256">
        <v>1.89670502052194</v>
      </c>
      <c r="O256">
        <v>439.00000000005701</v>
      </c>
      <c r="P256">
        <v>1.6430831054163599</v>
      </c>
      <c r="Q256">
        <v>439.00000000005701</v>
      </c>
      <c r="R256">
        <v>1.38978991572529</v>
      </c>
      <c r="S256">
        <v>439.00000000005701</v>
      </c>
      <c r="T256">
        <v>1.1396605670201001</v>
      </c>
      <c r="U256">
        <v>439.00000000005701</v>
      </c>
      <c r="V256">
        <v>0.88960856364422802</v>
      </c>
      <c r="W256">
        <v>439.00000000005701</v>
      </c>
      <c r="X256">
        <v>0.64211498300009295</v>
      </c>
      <c r="Y256">
        <v>439.00000000005701</v>
      </c>
      <c r="Z256">
        <v>0.39547207328509498</v>
      </c>
      <c r="AA256">
        <v>439.00000000005701</v>
      </c>
      <c r="AB256" s="7">
        <v>0.14986591902872201</v>
      </c>
      <c r="AC256">
        <v>439.00000000005701</v>
      </c>
      <c r="AD256">
        <v>2.8895829646851799E-2</v>
      </c>
    </row>
    <row r="257" spans="1:30" x14ac:dyDescent="0.5">
      <c r="A257">
        <v>440.00000000005701</v>
      </c>
      <c r="B257">
        <v>4.5043708518166102E-2</v>
      </c>
      <c r="C257">
        <v>440.00000000005701</v>
      </c>
      <c r="D257">
        <v>3.8182300261370901</v>
      </c>
      <c r="E257">
        <v>440.00000000005701</v>
      </c>
      <c r="F257">
        <v>3.2325072492535498</v>
      </c>
      <c r="G257">
        <v>440.00000000005701</v>
      </c>
      <c r="H257">
        <v>2.8896143046843998</v>
      </c>
      <c r="I257">
        <v>440.00000000005701</v>
      </c>
      <c r="J257">
        <v>2.09461994248591</v>
      </c>
      <c r="K257">
        <v>440.00000000005701</v>
      </c>
      <c r="L257" s="7">
        <v>2.1045254195504</v>
      </c>
      <c r="M257">
        <v>440.00000000005701</v>
      </c>
      <c r="N257">
        <v>1.8952659898323401</v>
      </c>
      <c r="O257">
        <v>440.00000000005701</v>
      </c>
      <c r="P257">
        <v>1.6429808817706399</v>
      </c>
      <c r="Q257">
        <v>440.00000000005701</v>
      </c>
      <c r="R257">
        <v>1.38172347992475</v>
      </c>
      <c r="S257">
        <v>440.00000000005701</v>
      </c>
      <c r="T257">
        <v>1.1339946553407501</v>
      </c>
      <c r="U257">
        <v>440.00000000005701</v>
      </c>
      <c r="V257">
        <v>0.886205433326265</v>
      </c>
      <c r="W257">
        <v>440.00000000005701</v>
      </c>
      <c r="X257">
        <v>0.637965804304642</v>
      </c>
      <c r="Y257">
        <v>440.00000000005701</v>
      </c>
      <c r="Z257">
        <v>0.39334083990875102</v>
      </c>
      <c r="AA257">
        <v>440.00000000005701</v>
      </c>
      <c r="AB257" s="7">
        <v>0.148372274760984</v>
      </c>
      <c r="AC257">
        <v>440.00000000005701</v>
      </c>
      <c r="AD257">
        <v>2.7688549677716098E-2</v>
      </c>
    </row>
    <row r="258" spans="1:30" x14ac:dyDescent="0.5">
      <c r="A258">
        <v>441.00000000005701</v>
      </c>
      <c r="B258">
        <v>4.5156668356461101E-2</v>
      </c>
      <c r="C258">
        <v>441.00000000005701</v>
      </c>
      <c r="D258">
        <v>3.8182300261370901</v>
      </c>
      <c r="E258">
        <v>441.00000000005701</v>
      </c>
      <c r="F258">
        <v>3.2334457645705799</v>
      </c>
      <c r="G258">
        <v>441.00000000005701</v>
      </c>
      <c r="H258">
        <v>2.9847233510044502</v>
      </c>
      <c r="I258">
        <v>441.00000000005701</v>
      </c>
      <c r="J258">
        <v>2.1303291598019101</v>
      </c>
      <c r="K258">
        <v>441.00000000005701</v>
      </c>
      <c r="L258" s="7">
        <v>2.0874580104526101</v>
      </c>
      <c r="M258">
        <v>441.00000000005701</v>
      </c>
      <c r="N258">
        <v>1.8818668977156401</v>
      </c>
      <c r="O258">
        <v>441.00000000005701</v>
      </c>
      <c r="P258">
        <v>1.63260452755932</v>
      </c>
      <c r="Q258">
        <v>441.00000000005701</v>
      </c>
      <c r="R258">
        <v>1.3750969910658799</v>
      </c>
      <c r="S258">
        <v>441.00000000005701</v>
      </c>
      <c r="T258">
        <v>1.12807950702972</v>
      </c>
      <c r="U258">
        <v>441.00000000005701</v>
      </c>
      <c r="V258">
        <v>0.88019148952514104</v>
      </c>
      <c r="W258">
        <v>441.00000000005701</v>
      </c>
      <c r="X258">
        <v>0.63453789715597297</v>
      </c>
      <c r="Y258">
        <v>441.00000000005701</v>
      </c>
      <c r="Z258">
        <v>0.39125600262989702</v>
      </c>
      <c r="AA258">
        <v>441.00000000005701</v>
      </c>
      <c r="AB258" s="7">
        <v>0.1475112594902</v>
      </c>
      <c r="AC258">
        <v>441.00000000005701</v>
      </c>
      <c r="AD258">
        <v>2.7430776383725299E-2</v>
      </c>
    </row>
    <row r="259" spans="1:30" x14ac:dyDescent="0.5">
      <c r="A259">
        <v>442.00000000005701</v>
      </c>
      <c r="B259">
        <v>4.5379739442858301E-2</v>
      </c>
      <c r="C259">
        <v>442.00000000005701</v>
      </c>
      <c r="D259">
        <v>3.8182300261370901</v>
      </c>
      <c r="E259">
        <v>442.00000000005701</v>
      </c>
      <c r="F259">
        <v>3.22281294226844</v>
      </c>
      <c r="G259">
        <v>442.00000000005701</v>
      </c>
      <c r="H259">
        <v>2.89697808938987</v>
      </c>
      <c r="I259">
        <v>442.00000000005701</v>
      </c>
      <c r="J259">
        <v>2.0950495116272201</v>
      </c>
      <c r="K259">
        <v>442.00000000005701</v>
      </c>
      <c r="L259" s="7">
        <v>2.0840180364628398</v>
      </c>
      <c r="M259">
        <v>442.00000000005701</v>
      </c>
      <c r="N259">
        <v>1.88232842148755</v>
      </c>
      <c r="O259">
        <v>442.00000000005701</v>
      </c>
      <c r="P259">
        <v>1.6230563648448399</v>
      </c>
      <c r="Q259">
        <v>442.00000000005701</v>
      </c>
      <c r="R259">
        <v>1.3682331740336899</v>
      </c>
      <c r="S259">
        <v>442.00000000005701</v>
      </c>
      <c r="T259">
        <v>1.12359702743225</v>
      </c>
      <c r="U259">
        <v>442.00000000005701</v>
      </c>
      <c r="V259">
        <v>0.875337541313018</v>
      </c>
      <c r="W259">
        <v>442.00000000005701</v>
      </c>
      <c r="X259">
        <v>0.63162519727768895</v>
      </c>
      <c r="Y259">
        <v>442.00000000005701</v>
      </c>
      <c r="Z259">
        <v>0.38904678530376602</v>
      </c>
      <c r="AA259">
        <v>442.00000000005701</v>
      </c>
      <c r="AB259" s="7">
        <v>0.146420950685969</v>
      </c>
      <c r="AC259">
        <v>442.00000000005701</v>
      </c>
      <c r="AD259">
        <v>2.6856164365017501E-2</v>
      </c>
    </row>
    <row r="260" spans="1:30" x14ac:dyDescent="0.5">
      <c r="A260">
        <v>443.00000000005798</v>
      </c>
      <c r="B260">
        <v>4.5812456993158203E-2</v>
      </c>
      <c r="C260">
        <v>443.00000000005798</v>
      </c>
      <c r="D260">
        <v>3.8182300261370901</v>
      </c>
      <c r="E260">
        <v>443.00000000005798</v>
      </c>
      <c r="F260">
        <v>3.7276498898730699</v>
      </c>
      <c r="G260">
        <v>443.00000000005798</v>
      </c>
      <c r="H260">
        <v>2.9293539133302602</v>
      </c>
      <c r="I260">
        <v>443.00000000005798</v>
      </c>
      <c r="J260">
        <v>2.10445104054316</v>
      </c>
      <c r="K260">
        <v>443.00000000005798</v>
      </c>
      <c r="L260" s="7">
        <v>2.0799066115615998</v>
      </c>
      <c r="M260">
        <v>443.00000000005798</v>
      </c>
      <c r="N260">
        <v>1.85659696954446</v>
      </c>
      <c r="O260">
        <v>443.00000000005798</v>
      </c>
      <c r="P260">
        <v>1.6192181480532899</v>
      </c>
      <c r="Q260">
        <v>443.00000000005798</v>
      </c>
      <c r="R260">
        <v>1.3643052170788801</v>
      </c>
      <c r="S260">
        <v>443.00000000005798</v>
      </c>
      <c r="T260">
        <v>1.11772486619264</v>
      </c>
      <c r="U260">
        <v>443.00000000005798</v>
      </c>
      <c r="V260">
        <v>0.87291405875452899</v>
      </c>
      <c r="W260">
        <v>443.00000000005798</v>
      </c>
      <c r="X260">
        <v>0.62888990151394497</v>
      </c>
      <c r="Y260">
        <v>443.00000000005798</v>
      </c>
      <c r="Z260">
        <v>0.386805610235464</v>
      </c>
      <c r="AA260">
        <v>443.00000000005798</v>
      </c>
      <c r="AB260" s="7">
        <v>0.14511342039767899</v>
      </c>
      <c r="AC260">
        <v>443.00000000005798</v>
      </c>
      <c r="AD260">
        <v>2.6222481809226199E-2</v>
      </c>
    </row>
    <row r="261" spans="1:30" x14ac:dyDescent="0.5">
      <c r="A261">
        <v>444.00000000005798</v>
      </c>
      <c r="B261">
        <v>4.5787066872773799E-2</v>
      </c>
      <c r="C261">
        <v>444.00000000005798</v>
      </c>
      <c r="D261">
        <v>3.8182300261370901</v>
      </c>
      <c r="E261">
        <v>444.00000000005798</v>
      </c>
      <c r="F261">
        <v>3.7173928141622001</v>
      </c>
      <c r="G261">
        <v>444.00000000005798</v>
      </c>
      <c r="H261">
        <v>2.8985409788410501</v>
      </c>
      <c r="I261">
        <v>444.00000000005798</v>
      </c>
      <c r="J261">
        <v>2.10182706215467</v>
      </c>
      <c r="K261">
        <v>444.00000000005798</v>
      </c>
      <c r="L261" s="7">
        <v>2.06787548633721</v>
      </c>
      <c r="M261">
        <v>444.00000000005798</v>
      </c>
      <c r="N261">
        <v>1.85260272348612</v>
      </c>
      <c r="O261">
        <v>444.00000000005798</v>
      </c>
      <c r="P261">
        <v>1.61297943129322</v>
      </c>
      <c r="Q261">
        <v>444.00000000005798</v>
      </c>
      <c r="R261">
        <v>1.358238386777</v>
      </c>
      <c r="S261">
        <v>444.00000000005798</v>
      </c>
      <c r="T261">
        <v>1.1122346097043101</v>
      </c>
      <c r="U261">
        <v>444.00000000005798</v>
      </c>
      <c r="V261">
        <v>0.87036812203466196</v>
      </c>
      <c r="W261">
        <v>444.00000000005798</v>
      </c>
      <c r="X261">
        <v>0.62572226650637297</v>
      </c>
      <c r="Y261">
        <v>444.00000000005798</v>
      </c>
      <c r="Z261">
        <v>0.38464601283694899</v>
      </c>
      <c r="AA261">
        <v>444.00000000005798</v>
      </c>
      <c r="AB261" s="7">
        <v>0.14485228309692599</v>
      </c>
      <c r="AC261">
        <v>444.00000000005798</v>
      </c>
      <c r="AD261">
        <v>2.615777210975E-2</v>
      </c>
    </row>
    <row r="262" spans="1:30" x14ac:dyDescent="0.5">
      <c r="A262">
        <v>445.00000000005798</v>
      </c>
      <c r="B262">
        <v>4.6229967251390898E-2</v>
      </c>
      <c r="C262">
        <v>445.00000000005798</v>
      </c>
      <c r="D262">
        <v>3.8182300261370901</v>
      </c>
      <c r="E262">
        <v>445.00000000005798</v>
      </c>
      <c r="F262">
        <v>3.56350367888487</v>
      </c>
      <c r="G262">
        <v>445.00000000005798</v>
      </c>
      <c r="H262">
        <v>2.8391427190776999</v>
      </c>
      <c r="I262">
        <v>445.00000000005798</v>
      </c>
      <c r="J262">
        <v>2.10612188284684</v>
      </c>
      <c r="K262">
        <v>445.00000000005798</v>
      </c>
      <c r="L262" s="7">
        <v>2.05225604617649</v>
      </c>
      <c r="M262">
        <v>445.00000000005798</v>
      </c>
      <c r="N262">
        <v>1.8512106515932201</v>
      </c>
      <c r="O262">
        <v>445.00000000005798</v>
      </c>
      <c r="P262">
        <v>1.6026270019420701</v>
      </c>
      <c r="Q262">
        <v>445.00000000005798</v>
      </c>
      <c r="R262">
        <v>1.3540236926029701</v>
      </c>
      <c r="S262">
        <v>445.00000000005798</v>
      </c>
      <c r="T262">
        <v>1.1106007851486599</v>
      </c>
      <c r="U262">
        <v>445.00000000005798</v>
      </c>
      <c r="V262">
        <v>0.86564700413069096</v>
      </c>
      <c r="W262">
        <v>445.00000000005798</v>
      </c>
      <c r="X262">
        <v>0.62293507988827101</v>
      </c>
      <c r="Y262">
        <v>445.00000000005798</v>
      </c>
      <c r="Z262">
        <v>0.383487393770991</v>
      </c>
      <c r="AA262">
        <v>445.00000000005798</v>
      </c>
      <c r="AB262" s="7">
        <v>0.14379085839352801</v>
      </c>
      <c r="AC262">
        <v>445.00000000005798</v>
      </c>
      <c r="AD262">
        <v>2.5460117499013901E-2</v>
      </c>
    </row>
    <row r="263" spans="1:30" x14ac:dyDescent="0.5">
      <c r="A263">
        <v>446.00000000005798</v>
      </c>
      <c r="B263">
        <v>4.6435486789533999E-2</v>
      </c>
      <c r="C263">
        <v>446.00000000005798</v>
      </c>
      <c r="D263">
        <v>3.8182300261370901</v>
      </c>
      <c r="E263">
        <v>446.00000000005798</v>
      </c>
      <c r="F263">
        <v>3.5249652886442999</v>
      </c>
      <c r="G263">
        <v>446.00000000005798</v>
      </c>
      <c r="H263">
        <v>2.9435271193803501</v>
      </c>
      <c r="I263">
        <v>446.00000000005798</v>
      </c>
      <c r="J263">
        <v>2.0963538171368299</v>
      </c>
      <c r="K263">
        <v>446.00000000005798</v>
      </c>
      <c r="L263" s="7">
        <v>2.0391794846948801</v>
      </c>
      <c r="M263">
        <v>446.00000000005798</v>
      </c>
      <c r="N263">
        <v>1.83569146715884</v>
      </c>
      <c r="O263">
        <v>446.00000000005798</v>
      </c>
      <c r="P263">
        <v>1.5943582418722599</v>
      </c>
      <c r="Q263">
        <v>446.00000000005798</v>
      </c>
      <c r="R263">
        <v>1.3489484967457099</v>
      </c>
      <c r="S263">
        <v>446.00000000005798</v>
      </c>
      <c r="T263">
        <v>1.10528671371028</v>
      </c>
      <c r="U263">
        <v>446.00000000005798</v>
      </c>
      <c r="V263">
        <v>0.86338008594758797</v>
      </c>
      <c r="W263">
        <v>446.00000000005798</v>
      </c>
      <c r="X263">
        <v>0.62056693495723403</v>
      </c>
      <c r="Y263">
        <v>446.00000000005798</v>
      </c>
      <c r="Z263">
        <v>0.38141669268942502</v>
      </c>
      <c r="AA263">
        <v>446.00000000005798</v>
      </c>
      <c r="AB263" s="7">
        <v>0.142729433690129</v>
      </c>
      <c r="AC263">
        <v>446.00000000005798</v>
      </c>
      <c r="AD263">
        <v>2.4887205945854401E-2</v>
      </c>
    </row>
    <row r="264" spans="1:30" x14ac:dyDescent="0.5">
      <c r="A264">
        <v>447.00000000005798</v>
      </c>
      <c r="B264">
        <v>4.6628137707534899E-2</v>
      </c>
      <c r="C264">
        <v>447.00000000005798</v>
      </c>
      <c r="D264">
        <v>3.8182300261370901</v>
      </c>
      <c r="E264">
        <v>447.00000000005798</v>
      </c>
      <c r="F264">
        <v>3.1555363481349699</v>
      </c>
      <c r="G264">
        <v>447.00000000005798</v>
      </c>
      <c r="H264">
        <v>2.9235846988318301</v>
      </c>
      <c r="I264">
        <v>447.00000000005798</v>
      </c>
      <c r="J264">
        <v>2.0729837235875599</v>
      </c>
      <c r="K264">
        <v>447.00000000005798</v>
      </c>
      <c r="L264" s="7">
        <v>2.0365663070573001</v>
      </c>
      <c r="M264">
        <v>447.00000000005798</v>
      </c>
      <c r="N264">
        <v>1.83198957935152</v>
      </c>
      <c r="O264">
        <v>447.00000000005798</v>
      </c>
      <c r="P264">
        <v>1.58874211793816</v>
      </c>
      <c r="Q264">
        <v>447.00000000005798</v>
      </c>
      <c r="R264">
        <v>1.3459032387771299</v>
      </c>
      <c r="S264">
        <v>447.00000000005798</v>
      </c>
      <c r="T264">
        <v>1.1012618426726</v>
      </c>
      <c r="U264">
        <v>447.00000000005798</v>
      </c>
      <c r="V264">
        <v>0.85935929943505895</v>
      </c>
      <c r="W264">
        <v>447.00000000005798</v>
      </c>
      <c r="X264">
        <v>0.61825937484075499</v>
      </c>
      <c r="Y264">
        <v>447.00000000005798</v>
      </c>
      <c r="Z264">
        <v>0.37958536412233301</v>
      </c>
      <c r="AA264">
        <v>447.00000000005798</v>
      </c>
      <c r="AB264" s="7">
        <v>0.14173188377627</v>
      </c>
      <c r="AC264">
        <v>447.00000000005798</v>
      </c>
      <c r="AD264">
        <v>2.4520111988870202E-2</v>
      </c>
    </row>
    <row r="265" spans="1:30" x14ac:dyDescent="0.5">
      <c r="A265">
        <v>448.000000000059</v>
      </c>
      <c r="B265">
        <v>4.68242935985798E-2</v>
      </c>
      <c r="C265">
        <v>448.000000000059</v>
      </c>
      <c r="D265">
        <v>3.8182300261370901</v>
      </c>
      <c r="E265">
        <v>448.000000000059</v>
      </c>
      <c r="F265">
        <v>3.2204631057283502</v>
      </c>
      <c r="G265">
        <v>448.000000000059</v>
      </c>
      <c r="H265">
        <v>3.1479909228118199</v>
      </c>
      <c r="I265">
        <v>448.000000000059</v>
      </c>
      <c r="J265">
        <v>2.06798985960322</v>
      </c>
      <c r="K265">
        <v>448.000000000059</v>
      </c>
      <c r="L265" s="7">
        <v>2.03001225570504</v>
      </c>
      <c r="M265">
        <v>448.000000000059</v>
      </c>
      <c r="N265">
        <v>1.8296388815018501</v>
      </c>
      <c r="O265">
        <v>448.000000000059</v>
      </c>
      <c r="P265">
        <v>1.5900278883147101</v>
      </c>
      <c r="Q265">
        <v>448.000000000059</v>
      </c>
      <c r="R265">
        <v>1.3397609425588799</v>
      </c>
      <c r="S265">
        <v>448.000000000059</v>
      </c>
      <c r="T265">
        <v>1.09686115790115</v>
      </c>
      <c r="U265">
        <v>448.000000000059</v>
      </c>
      <c r="V265">
        <v>0.85585406182065804</v>
      </c>
      <c r="W265">
        <v>448.000000000059</v>
      </c>
      <c r="X265">
        <v>0.616060980929236</v>
      </c>
      <c r="Y265">
        <v>448.000000000059</v>
      </c>
      <c r="Z265">
        <v>0.378286028937389</v>
      </c>
      <c r="AA265">
        <v>448.000000000059</v>
      </c>
      <c r="AB265" s="7">
        <v>0.14124197953107601</v>
      </c>
      <c r="AC265">
        <v>448.000000000059</v>
      </c>
      <c r="AD265">
        <v>2.4322049036477299E-2</v>
      </c>
    </row>
    <row r="266" spans="1:30" x14ac:dyDescent="0.5">
      <c r="A266">
        <v>449.000000000059</v>
      </c>
      <c r="B266">
        <v>4.6986775975821897E-2</v>
      </c>
      <c r="C266">
        <v>449.000000000059</v>
      </c>
      <c r="D266">
        <v>3.8182300261370901</v>
      </c>
      <c r="E266">
        <v>449.000000000059</v>
      </c>
      <c r="F266">
        <v>3.2701384093117398</v>
      </c>
      <c r="G266">
        <v>449.000000000059</v>
      </c>
      <c r="H266">
        <v>2.9669896245869798</v>
      </c>
      <c r="I266">
        <v>449.000000000059</v>
      </c>
      <c r="J266">
        <v>2.0741708982617602</v>
      </c>
      <c r="K266">
        <v>449.000000000059</v>
      </c>
      <c r="L266" s="7">
        <v>2.0199725447156398</v>
      </c>
      <c r="M266">
        <v>449.000000000059</v>
      </c>
      <c r="N266">
        <v>1.82155113320899</v>
      </c>
      <c r="O266">
        <v>449.000000000059</v>
      </c>
      <c r="P266">
        <v>1.5783431149506999</v>
      </c>
      <c r="Q266">
        <v>449.000000000059</v>
      </c>
      <c r="R266">
        <v>1.3306067851140599</v>
      </c>
      <c r="S266">
        <v>449.000000000059</v>
      </c>
      <c r="T266">
        <v>1.0939312942394099</v>
      </c>
      <c r="U266">
        <v>449.000000000059</v>
      </c>
      <c r="V266">
        <v>0.85345773954089599</v>
      </c>
      <c r="W266">
        <v>449.000000000059</v>
      </c>
      <c r="X266">
        <v>0.61417589653637195</v>
      </c>
      <c r="Y266">
        <v>449.000000000059</v>
      </c>
      <c r="Z266">
        <v>0.37683889778888802</v>
      </c>
      <c r="AA266">
        <v>449.000000000059</v>
      </c>
      <c r="AB266" s="7">
        <v>0.140583117832878</v>
      </c>
      <c r="AC266">
        <v>449.000000000059</v>
      </c>
      <c r="AD266">
        <v>2.3722152437924401E-2</v>
      </c>
    </row>
    <row r="267" spans="1:30" x14ac:dyDescent="0.5">
      <c r="A267" s="2">
        <v>450.000000000059</v>
      </c>
      <c r="B267" s="2">
        <v>4.72043543547426E-2</v>
      </c>
      <c r="C267" s="2">
        <v>450.000000000059</v>
      </c>
      <c r="D267" s="2">
        <v>3.8182300261370901</v>
      </c>
      <c r="E267" s="2">
        <v>450.000000000059</v>
      </c>
      <c r="F267" s="2">
        <v>3.1308147426423001</v>
      </c>
      <c r="G267" s="2">
        <v>450.000000000059</v>
      </c>
      <c r="H267" s="2">
        <v>2.9542852282846899</v>
      </c>
      <c r="I267" s="2">
        <v>450.000000000059</v>
      </c>
      <c r="J267" s="2">
        <v>2.0576344861701599</v>
      </c>
      <c r="K267" s="2">
        <v>450.000000000059</v>
      </c>
      <c r="L267" s="8">
        <v>2.0268047778143501</v>
      </c>
      <c r="M267" s="2">
        <v>450.000000000059</v>
      </c>
      <c r="N267" s="2">
        <v>1.81535128730996</v>
      </c>
      <c r="O267" s="2">
        <v>450.000000000059</v>
      </c>
      <c r="P267" s="2">
        <v>1.56690210340962</v>
      </c>
      <c r="Q267" s="2">
        <v>450.000000000059</v>
      </c>
      <c r="R267" s="2">
        <v>1.3224641257283201</v>
      </c>
      <c r="S267" s="2">
        <v>450.000000000059</v>
      </c>
      <c r="T267" s="2">
        <v>1.0898075247286301</v>
      </c>
      <c r="U267" s="2">
        <v>450.000000000059</v>
      </c>
      <c r="V267" s="2">
        <v>0.84990672593248395</v>
      </c>
      <c r="W267" s="2">
        <v>450.000000000059</v>
      </c>
      <c r="X267" s="2">
        <v>0.61132868492635695</v>
      </c>
      <c r="Y267" s="2">
        <v>450.000000000059</v>
      </c>
      <c r="Z267" s="2">
        <v>0.37513854959759402</v>
      </c>
      <c r="AA267" s="2">
        <v>450.000000000059</v>
      </c>
      <c r="AB267" s="8">
        <v>0.13953821265483801</v>
      </c>
      <c r="AC267" s="2">
        <v>450.000000000059</v>
      </c>
      <c r="AD267" s="2">
        <v>2.3285037052596401E-2</v>
      </c>
    </row>
    <row r="268" spans="1:30" x14ac:dyDescent="0.5">
      <c r="A268">
        <v>451.000000000059</v>
      </c>
      <c r="B268">
        <v>4.6414712520511402E-2</v>
      </c>
      <c r="C268">
        <v>451.000000000059</v>
      </c>
      <c r="D268">
        <v>3.8182300261370901</v>
      </c>
      <c r="E268">
        <v>451.000000000059</v>
      </c>
      <c r="F268">
        <v>3.02383499216119</v>
      </c>
      <c r="G268">
        <v>451.000000000059</v>
      </c>
      <c r="H268">
        <v>2.9414319559389401</v>
      </c>
      <c r="I268">
        <v>451.000000000059</v>
      </c>
      <c r="J268">
        <v>2.0619491681604201</v>
      </c>
      <c r="K268">
        <v>451.000000000059</v>
      </c>
      <c r="L268" s="7">
        <v>1.99789517148823</v>
      </c>
      <c r="M268">
        <v>451.000000000059</v>
      </c>
      <c r="N268">
        <v>1.8073248516581899</v>
      </c>
      <c r="O268">
        <v>451.000000000059</v>
      </c>
      <c r="P268">
        <v>1.56418526356385</v>
      </c>
      <c r="Q268">
        <v>451.000000000059</v>
      </c>
      <c r="R268">
        <v>1.32034379612769</v>
      </c>
      <c r="S268">
        <v>451.000000000059</v>
      </c>
      <c r="T268">
        <v>1.08639230032886</v>
      </c>
      <c r="U268">
        <v>451.000000000059</v>
      </c>
      <c r="V268">
        <v>0.84807659093907795</v>
      </c>
      <c r="W268">
        <v>451.000000000059</v>
      </c>
      <c r="X268">
        <v>0.60972936582928605</v>
      </c>
      <c r="Y268">
        <v>451.000000000059</v>
      </c>
      <c r="Z268">
        <v>0.37346387032262701</v>
      </c>
      <c r="AA268">
        <v>451.000000000059</v>
      </c>
      <c r="AB268" s="7">
        <v>0.138888247184938</v>
      </c>
      <c r="AC268">
        <v>451.000000000059</v>
      </c>
      <c r="AD268">
        <v>2.3208682883344E-2</v>
      </c>
    </row>
    <row r="269" spans="1:30" x14ac:dyDescent="0.5">
      <c r="A269">
        <v>452.00000000006003</v>
      </c>
      <c r="B269">
        <v>4.6588321384767997E-2</v>
      </c>
      <c r="C269">
        <v>452.00000000006003</v>
      </c>
      <c r="D269">
        <v>3.8182300261370901</v>
      </c>
      <c r="E269">
        <v>452.00000000006003</v>
      </c>
      <c r="F269">
        <v>3.80397638044685</v>
      </c>
      <c r="G269">
        <v>452.00000000006003</v>
      </c>
      <c r="H269">
        <v>3.49335108721858</v>
      </c>
      <c r="I269">
        <v>452.00000000006003</v>
      </c>
      <c r="J269">
        <v>2.0722049879344202</v>
      </c>
      <c r="K269">
        <v>452.00000000006003</v>
      </c>
      <c r="L269" s="7">
        <v>1.99276730383586</v>
      </c>
      <c r="M269">
        <v>452.00000000006003</v>
      </c>
      <c r="N269">
        <v>1.7958042970563499</v>
      </c>
      <c r="O269">
        <v>452.00000000006003</v>
      </c>
      <c r="P269">
        <v>1.55776280565123</v>
      </c>
      <c r="Q269">
        <v>452.00000000006003</v>
      </c>
      <c r="R269">
        <v>1.3136350889275601</v>
      </c>
      <c r="S269">
        <v>452.00000000006003</v>
      </c>
      <c r="T269">
        <v>1.0808746743259401</v>
      </c>
      <c r="U269">
        <v>452.00000000006003</v>
      </c>
      <c r="V269">
        <v>0.84140981329975895</v>
      </c>
      <c r="W269">
        <v>452.00000000006003</v>
      </c>
      <c r="X269">
        <v>0.60639953599100704</v>
      </c>
      <c r="Y269">
        <v>452.00000000006003</v>
      </c>
      <c r="Z269">
        <v>0.372275798338633</v>
      </c>
      <c r="AA269">
        <v>452.00000000006003</v>
      </c>
      <c r="AB269" s="7">
        <v>0.13806500861659399</v>
      </c>
      <c r="AC269">
        <v>452.00000000006003</v>
      </c>
      <c r="AD269">
        <v>2.2584152728109201E-2</v>
      </c>
    </row>
    <row r="270" spans="1:30" x14ac:dyDescent="0.5">
      <c r="A270">
        <v>453.00000000006003</v>
      </c>
      <c r="B270">
        <v>4.6734884277792398E-2</v>
      </c>
      <c r="C270">
        <v>453.00000000006003</v>
      </c>
      <c r="D270">
        <v>3.8182300261370901</v>
      </c>
      <c r="E270">
        <v>453.00000000006003</v>
      </c>
      <c r="F270">
        <v>3.51849787976104</v>
      </c>
      <c r="G270">
        <v>453.00000000006003</v>
      </c>
      <c r="H270">
        <v>2.76559387932687</v>
      </c>
      <c r="I270">
        <v>453.00000000006003</v>
      </c>
      <c r="J270">
        <v>2.04820023330385</v>
      </c>
      <c r="K270">
        <v>453.00000000006003</v>
      </c>
      <c r="L270" s="7">
        <v>1.98857411307906</v>
      </c>
      <c r="M270">
        <v>453.00000000006003</v>
      </c>
      <c r="N270">
        <v>1.7982562418158401</v>
      </c>
      <c r="O270">
        <v>453.00000000006003</v>
      </c>
      <c r="P270">
        <v>1.55001976659491</v>
      </c>
      <c r="Q270">
        <v>453.00000000006003</v>
      </c>
      <c r="R270">
        <v>1.31194241967527</v>
      </c>
      <c r="S270">
        <v>453.00000000006003</v>
      </c>
      <c r="T270">
        <v>1.07639754519318</v>
      </c>
      <c r="U270">
        <v>453.00000000006003</v>
      </c>
      <c r="V270">
        <v>0.841091818606167</v>
      </c>
      <c r="W270">
        <v>453.00000000006003</v>
      </c>
      <c r="X270">
        <v>0.60575452913905603</v>
      </c>
      <c r="Y270">
        <v>453.00000000006003</v>
      </c>
      <c r="Z270">
        <v>0.37055725935696898</v>
      </c>
      <c r="AA270">
        <v>453.00000000006003</v>
      </c>
      <c r="AB270" s="7">
        <v>0.137498695595825</v>
      </c>
      <c r="AC270">
        <v>453.00000000006003</v>
      </c>
      <c r="AD270">
        <v>2.2524948446702001E-2</v>
      </c>
    </row>
    <row r="271" spans="1:30" x14ac:dyDescent="0.5">
      <c r="A271">
        <v>454.00000000006003</v>
      </c>
      <c r="B271">
        <v>4.6817361818992299E-2</v>
      </c>
      <c r="C271">
        <v>454.00000000006003</v>
      </c>
      <c r="D271">
        <v>3.8182300261370901</v>
      </c>
      <c r="E271">
        <v>454.00000000006003</v>
      </c>
      <c r="F271">
        <v>3.1014549627057999</v>
      </c>
      <c r="G271">
        <v>454.00000000006003</v>
      </c>
      <c r="H271">
        <v>3.0455513379505899</v>
      </c>
      <c r="I271">
        <v>454.00000000006003</v>
      </c>
      <c r="J271">
        <v>2.04904217535258</v>
      </c>
      <c r="K271">
        <v>454.00000000006003</v>
      </c>
      <c r="L271" s="7">
        <v>1.9924520980856699</v>
      </c>
      <c r="M271">
        <v>454.00000000006003</v>
      </c>
      <c r="N271">
        <v>1.78982735857164</v>
      </c>
      <c r="O271">
        <v>454.00000000006003</v>
      </c>
      <c r="P271">
        <v>1.5507073138862999</v>
      </c>
      <c r="Q271">
        <v>454.00000000006003</v>
      </c>
      <c r="R271">
        <v>1.3089531548229001</v>
      </c>
      <c r="S271">
        <v>454.00000000006003</v>
      </c>
      <c r="T271">
        <v>1.0729998760170201</v>
      </c>
      <c r="U271">
        <v>454.00000000006003</v>
      </c>
      <c r="V271">
        <v>0.83745373755191799</v>
      </c>
      <c r="W271">
        <v>454.00000000006003</v>
      </c>
      <c r="X271">
        <v>0.60191579617294699</v>
      </c>
      <c r="Y271">
        <v>454.00000000006003</v>
      </c>
      <c r="Z271">
        <v>0.369547009013661</v>
      </c>
      <c r="AA271">
        <v>454.00000000006003</v>
      </c>
      <c r="AB271" s="7">
        <v>0.137121036903778</v>
      </c>
      <c r="AC271">
        <v>454.00000000006003</v>
      </c>
      <c r="AD271">
        <v>2.2109762224102901E-2</v>
      </c>
    </row>
    <row r="272" spans="1:30" x14ac:dyDescent="0.5">
      <c r="A272" s="2">
        <v>455.00000000006003</v>
      </c>
      <c r="B272" s="2">
        <v>4.74923225560865E-2</v>
      </c>
      <c r="C272" s="2">
        <v>455.00000000006003</v>
      </c>
      <c r="D272" s="2">
        <v>3.8182300261370901</v>
      </c>
      <c r="E272" s="2">
        <v>455.00000000006003</v>
      </c>
      <c r="F272" s="2">
        <v>3.5693078019761599</v>
      </c>
      <c r="G272" s="2">
        <v>455.00000000006003</v>
      </c>
      <c r="H272" s="2">
        <v>3.1096487450981898</v>
      </c>
      <c r="I272" s="2">
        <v>455.00000000006003</v>
      </c>
      <c r="J272" s="2">
        <v>1.9840572504765299</v>
      </c>
      <c r="K272" s="2">
        <v>455.00000000006003</v>
      </c>
      <c r="L272" s="8">
        <v>1.99205833561875</v>
      </c>
      <c r="M272" s="2">
        <v>455.00000000006003</v>
      </c>
      <c r="N272" s="2">
        <v>1.7837606678909701</v>
      </c>
      <c r="O272" s="2">
        <v>455.00000000006003</v>
      </c>
      <c r="P272" s="2">
        <v>1.5383819800126</v>
      </c>
      <c r="Q272" s="2">
        <v>455.00000000006003</v>
      </c>
      <c r="R272" s="2">
        <v>1.3030878047994701</v>
      </c>
      <c r="S272" s="2">
        <v>455.00000000006003</v>
      </c>
      <c r="T272" s="2">
        <v>1.0699354657122799</v>
      </c>
      <c r="U272" s="2">
        <v>455.00000000006003</v>
      </c>
      <c r="V272" s="2">
        <v>0.83462193818765895</v>
      </c>
      <c r="W272" s="2">
        <v>455.00000000006003</v>
      </c>
      <c r="X272" s="2">
        <v>0.59959092758875598</v>
      </c>
      <c r="Y272" s="2">
        <v>455.00000000006003</v>
      </c>
      <c r="Z272" s="2">
        <v>0.36761715345056101</v>
      </c>
      <c r="AA272" s="2">
        <v>455.00000000006003</v>
      </c>
      <c r="AB272" s="8">
        <v>0.13612913429884299</v>
      </c>
      <c r="AC272" s="2">
        <v>455.00000000006003</v>
      </c>
      <c r="AD272" s="2">
        <v>2.1282441641496199E-2</v>
      </c>
    </row>
    <row r="273" spans="1:30" x14ac:dyDescent="0.5">
      <c r="A273">
        <v>456.00000000006003</v>
      </c>
      <c r="B273">
        <v>4.7763239473746201E-2</v>
      </c>
      <c r="C273">
        <v>456.00000000006003</v>
      </c>
      <c r="D273">
        <v>3.8182300261370901</v>
      </c>
      <c r="E273">
        <v>456.00000000006003</v>
      </c>
      <c r="F273">
        <v>3.2980176105040599</v>
      </c>
      <c r="G273">
        <v>456.00000000006003</v>
      </c>
      <c r="H273">
        <v>2.8470122161334301</v>
      </c>
      <c r="I273">
        <v>456.00000000006003</v>
      </c>
      <c r="J273">
        <v>1.9921011374281801</v>
      </c>
      <c r="K273">
        <v>456.00000000006003</v>
      </c>
      <c r="L273" s="7">
        <v>1.96433487762399</v>
      </c>
      <c r="M273">
        <v>456.00000000006003</v>
      </c>
      <c r="N273">
        <v>1.77733373124524</v>
      </c>
      <c r="O273">
        <v>456.00000000006003</v>
      </c>
      <c r="P273">
        <v>1.53737943792845</v>
      </c>
      <c r="Q273">
        <v>456.00000000006003</v>
      </c>
      <c r="R273">
        <v>1.2961532825755799</v>
      </c>
      <c r="S273">
        <v>456.00000000006003</v>
      </c>
      <c r="T273">
        <v>1.0673658337288801</v>
      </c>
      <c r="U273">
        <v>456.00000000006003</v>
      </c>
      <c r="V273">
        <v>0.82961002083813296</v>
      </c>
      <c r="W273">
        <v>456.00000000006003</v>
      </c>
      <c r="X273">
        <v>0.59833271744038896</v>
      </c>
      <c r="Y273">
        <v>456.00000000006003</v>
      </c>
      <c r="Z273">
        <v>0.36614704318719299</v>
      </c>
      <c r="AA273">
        <v>456.00000000006003</v>
      </c>
      <c r="AB273" s="7">
        <v>0.13556182567702901</v>
      </c>
      <c r="AC273">
        <v>456.00000000006003</v>
      </c>
      <c r="AD273">
        <v>2.1103540003227301E-2</v>
      </c>
    </row>
    <row r="274" spans="1:30" x14ac:dyDescent="0.5">
      <c r="A274">
        <v>457.00000000006099</v>
      </c>
      <c r="B274">
        <v>4.7932706057134303E-2</v>
      </c>
      <c r="C274">
        <v>457.00000000006099</v>
      </c>
      <c r="D274">
        <v>3.7853370055718099</v>
      </c>
      <c r="E274">
        <v>457.00000000006099</v>
      </c>
      <c r="F274">
        <v>3.1928633812793499</v>
      </c>
      <c r="G274">
        <v>457.00000000006099</v>
      </c>
      <c r="H274">
        <v>2.8281986929972698</v>
      </c>
      <c r="I274">
        <v>457.00000000006099</v>
      </c>
      <c r="J274">
        <v>2.0199678035895801</v>
      </c>
      <c r="K274">
        <v>457.00000000006099</v>
      </c>
      <c r="L274" s="7">
        <v>1.96935829214233</v>
      </c>
      <c r="M274">
        <v>457.00000000006099</v>
      </c>
      <c r="N274">
        <v>1.77225027449356</v>
      </c>
      <c r="O274">
        <v>457.00000000006099</v>
      </c>
      <c r="P274">
        <v>1.5383847587318999</v>
      </c>
      <c r="Q274">
        <v>457.00000000006099</v>
      </c>
      <c r="R274">
        <v>1.2937361961662299</v>
      </c>
      <c r="S274">
        <v>457.00000000006099</v>
      </c>
      <c r="T274">
        <v>1.0624615227956999</v>
      </c>
      <c r="U274">
        <v>457.00000000006099</v>
      </c>
      <c r="V274">
        <v>0.82767288852784804</v>
      </c>
      <c r="W274">
        <v>457.00000000006099</v>
      </c>
      <c r="X274">
        <v>0.59592780013093505</v>
      </c>
      <c r="Y274">
        <v>457.00000000006099</v>
      </c>
      <c r="Z274">
        <v>0.36441727387519801</v>
      </c>
      <c r="AA274">
        <v>457.00000000006099</v>
      </c>
      <c r="AB274" s="7">
        <v>0.13476519106943799</v>
      </c>
      <c r="AC274">
        <v>457.00000000006099</v>
      </c>
      <c r="AD274">
        <v>2.0925071285241199E-2</v>
      </c>
    </row>
    <row r="275" spans="1:30" x14ac:dyDescent="0.5">
      <c r="A275">
        <v>458.00000000006099</v>
      </c>
      <c r="B275">
        <v>4.8049984848035902E-2</v>
      </c>
      <c r="C275">
        <v>458.00000000006099</v>
      </c>
      <c r="D275">
        <v>3.6643163949876798</v>
      </c>
      <c r="E275">
        <v>458.00000000006099</v>
      </c>
      <c r="F275">
        <v>3.3487641985173999</v>
      </c>
      <c r="G275">
        <v>458.00000000006099</v>
      </c>
      <c r="H275">
        <v>3.14996722141563</v>
      </c>
      <c r="I275">
        <v>458.00000000006099</v>
      </c>
      <c r="J275">
        <v>2.0011335603337299</v>
      </c>
      <c r="K275">
        <v>458.00000000006099</v>
      </c>
      <c r="L275" s="7">
        <v>1.9495812728133299</v>
      </c>
      <c r="M275">
        <v>458.00000000006099</v>
      </c>
      <c r="N275">
        <v>1.76411681577117</v>
      </c>
      <c r="O275">
        <v>458.00000000006099</v>
      </c>
      <c r="P275">
        <v>1.52567980693243</v>
      </c>
      <c r="Q275">
        <v>458.00000000006099</v>
      </c>
      <c r="R275">
        <v>1.29093656573233</v>
      </c>
      <c r="S275">
        <v>458.00000000006099</v>
      </c>
      <c r="T275">
        <v>1.05739467850071</v>
      </c>
      <c r="U275">
        <v>458.00000000006099</v>
      </c>
      <c r="V275">
        <v>0.82387298348946603</v>
      </c>
      <c r="W275">
        <v>458.00000000006099</v>
      </c>
      <c r="X275">
        <v>0.59416777082015804</v>
      </c>
      <c r="Y275">
        <v>458.00000000006099</v>
      </c>
      <c r="Z275">
        <v>0.36334159800426002</v>
      </c>
      <c r="AA275">
        <v>458.00000000006099</v>
      </c>
      <c r="AB275" s="7">
        <v>0.13402464506842901</v>
      </c>
      <c r="AC275">
        <v>458.00000000006099</v>
      </c>
      <c r="AD275">
        <v>2.0236681717934E-2</v>
      </c>
    </row>
    <row r="276" spans="1:30" x14ac:dyDescent="0.5">
      <c r="A276">
        <v>459.00000000006099</v>
      </c>
      <c r="B276">
        <v>4.86572059168894E-2</v>
      </c>
      <c r="C276">
        <v>459.00000000006099</v>
      </c>
      <c r="D276">
        <v>3.8182300261370901</v>
      </c>
      <c r="E276">
        <v>459.00000000006099</v>
      </c>
      <c r="F276">
        <v>3.35913343031645</v>
      </c>
      <c r="G276">
        <v>459.00000000006099</v>
      </c>
      <c r="H276">
        <v>2.9510044939863702</v>
      </c>
      <c r="I276">
        <v>459.00000000006099</v>
      </c>
      <c r="J276">
        <v>2.0121433870918199</v>
      </c>
      <c r="K276">
        <v>459.00000000006099</v>
      </c>
      <c r="L276" s="7">
        <v>1.94413986867278</v>
      </c>
      <c r="M276">
        <v>459.00000000006099</v>
      </c>
      <c r="N276">
        <v>1.7315563947655901</v>
      </c>
      <c r="O276">
        <v>459.00000000006099</v>
      </c>
      <c r="P276">
        <v>1.5185007301049001</v>
      </c>
      <c r="Q276">
        <v>459.00000000006099</v>
      </c>
      <c r="R276">
        <v>1.2880302149048399</v>
      </c>
      <c r="S276">
        <v>459.00000000006099</v>
      </c>
      <c r="T276">
        <v>1.0539415993953301</v>
      </c>
      <c r="U276">
        <v>459.00000000006099</v>
      </c>
      <c r="V276">
        <v>0.82127130276062998</v>
      </c>
      <c r="W276">
        <v>459.00000000006099</v>
      </c>
      <c r="X276">
        <v>0.59098234262229898</v>
      </c>
      <c r="Y276">
        <v>459.00000000006099</v>
      </c>
      <c r="Z276">
        <v>0.36174835443875297</v>
      </c>
      <c r="AA276">
        <v>459.00000000006099</v>
      </c>
      <c r="AB276" s="7">
        <v>0.13287901667512</v>
      </c>
      <c r="AC276">
        <v>459.00000000006099</v>
      </c>
      <c r="AD276">
        <v>2.0018869569984998E-2</v>
      </c>
    </row>
    <row r="277" spans="1:30" x14ac:dyDescent="0.5">
      <c r="A277" s="2">
        <v>460.00000000006099</v>
      </c>
      <c r="B277" s="2">
        <v>4.8891924819386701E-2</v>
      </c>
      <c r="C277" s="2">
        <v>460.00000000006099</v>
      </c>
      <c r="D277" s="2">
        <v>3.8182300261370901</v>
      </c>
      <c r="E277" s="2">
        <v>460.00000000006099</v>
      </c>
      <c r="F277" s="2">
        <v>3.27582819882964</v>
      </c>
      <c r="G277" s="2">
        <v>460.00000000006099</v>
      </c>
      <c r="H277" s="2">
        <v>2.8721894671661499</v>
      </c>
      <c r="I277" s="2">
        <v>460.00000000006099</v>
      </c>
      <c r="J277" s="2">
        <v>1.9957842611351899</v>
      </c>
      <c r="K277" s="2">
        <v>460.00000000006099</v>
      </c>
      <c r="L277" s="8">
        <v>1.94113348986687</v>
      </c>
      <c r="M277" s="2">
        <v>460.00000000006099</v>
      </c>
      <c r="N277" s="2">
        <v>1.74465684206909</v>
      </c>
      <c r="O277" s="2">
        <v>460.00000000006099</v>
      </c>
      <c r="P277" s="2">
        <v>1.51142571978616</v>
      </c>
      <c r="Q277" s="2">
        <v>460.00000000006099</v>
      </c>
      <c r="R277" s="2">
        <v>1.2811206783173901</v>
      </c>
      <c r="S277" s="2">
        <v>460.00000000006099</v>
      </c>
      <c r="T277" s="2">
        <v>1.04786521474119</v>
      </c>
      <c r="U277" s="2">
        <v>460.00000000006099</v>
      </c>
      <c r="V277" s="2">
        <v>0.81782602062253296</v>
      </c>
      <c r="W277" s="2">
        <v>460.00000000006099</v>
      </c>
      <c r="X277" s="2">
        <v>0.58834881812602202</v>
      </c>
      <c r="Y277" s="2">
        <v>460.00000000006099</v>
      </c>
      <c r="Z277" s="2">
        <v>0.35970381470620899</v>
      </c>
      <c r="AA277" s="2">
        <v>460.00000000006099</v>
      </c>
      <c r="AB277" s="8">
        <v>0.13202238219373999</v>
      </c>
      <c r="AC277" s="2">
        <v>460.00000000006099</v>
      </c>
      <c r="AD277" s="2">
        <v>1.9926058281863501E-2</v>
      </c>
    </row>
    <row r="278" spans="1:30" x14ac:dyDescent="0.5">
      <c r="A278">
        <v>461.00000000006202</v>
      </c>
      <c r="B278">
        <v>4.9208577520544299E-2</v>
      </c>
      <c r="C278">
        <v>461.00000000006202</v>
      </c>
      <c r="D278">
        <v>3.8182300261370901</v>
      </c>
      <c r="E278">
        <v>461.00000000006202</v>
      </c>
      <c r="F278">
        <v>3.0633150511734599</v>
      </c>
      <c r="G278">
        <v>461.00000000006202</v>
      </c>
      <c r="H278">
        <v>2.9482308954910699</v>
      </c>
      <c r="I278">
        <v>461.00000000006202</v>
      </c>
      <c r="J278">
        <v>2.0121044479533898</v>
      </c>
      <c r="K278">
        <v>461.00000000006202</v>
      </c>
      <c r="L278" s="7">
        <v>1.94318259685814</v>
      </c>
      <c r="M278">
        <v>461.00000000006202</v>
      </c>
      <c r="N278">
        <v>1.7295085294108801</v>
      </c>
      <c r="O278">
        <v>461.00000000006202</v>
      </c>
      <c r="P278">
        <v>1.50155718310869</v>
      </c>
      <c r="Q278">
        <v>461.00000000006202</v>
      </c>
      <c r="R278">
        <v>1.27460800561278</v>
      </c>
      <c r="S278">
        <v>461.00000000006202</v>
      </c>
      <c r="T278">
        <v>1.0433403848649001</v>
      </c>
      <c r="U278">
        <v>461.00000000006202</v>
      </c>
      <c r="V278">
        <v>0.81461266961518497</v>
      </c>
      <c r="W278">
        <v>461.00000000006202</v>
      </c>
      <c r="X278">
        <v>0.58551539784045303</v>
      </c>
      <c r="Y278">
        <v>461.00000000006202</v>
      </c>
      <c r="Z278">
        <v>0.35819720638854002</v>
      </c>
      <c r="AA278">
        <v>461.00000000006202</v>
      </c>
      <c r="AB278" s="7">
        <v>0.13143549830392401</v>
      </c>
      <c r="AC278">
        <v>461.00000000006202</v>
      </c>
      <c r="AD278">
        <v>1.9295191785807499E-2</v>
      </c>
    </row>
    <row r="279" spans="1:30" x14ac:dyDescent="0.5">
      <c r="A279">
        <v>462.00000000006202</v>
      </c>
      <c r="B279">
        <v>4.9222180340355699E-2</v>
      </c>
      <c r="C279">
        <v>462.00000000006202</v>
      </c>
      <c r="D279">
        <v>3.8182300261370901</v>
      </c>
      <c r="E279">
        <v>462.00000000006202</v>
      </c>
      <c r="F279">
        <v>3.6295172791829899</v>
      </c>
      <c r="G279">
        <v>462.00000000006202</v>
      </c>
      <c r="H279">
        <v>2.8112640970573102</v>
      </c>
      <c r="I279">
        <v>462.00000000006202</v>
      </c>
      <c r="J279">
        <v>2.0115322235498301</v>
      </c>
      <c r="K279">
        <v>462.00000000006202</v>
      </c>
      <c r="L279" s="7">
        <v>1.9331136547719201</v>
      </c>
      <c r="M279">
        <v>462.00000000006202</v>
      </c>
      <c r="N279">
        <v>1.72359267180872</v>
      </c>
      <c r="O279">
        <v>462.00000000006202</v>
      </c>
      <c r="P279">
        <v>1.4972201994435801</v>
      </c>
      <c r="Q279">
        <v>462.00000000006202</v>
      </c>
      <c r="R279">
        <v>1.26928813968169</v>
      </c>
      <c r="S279">
        <v>462.00000000006202</v>
      </c>
      <c r="T279">
        <v>1.03985799978652</v>
      </c>
      <c r="U279">
        <v>462.00000000006202</v>
      </c>
      <c r="V279">
        <v>0.81089501707456202</v>
      </c>
      <c r="W279">
        <v>462.00000000006202</v>
      </c>
      <c r="X279">
        <v>0.583547119999276</v>
      </c>
      <c r="Y279">
        <v>462.00000000006202</v>
      </c>
      <c r="Z279">
        <v>0.35641737569327597</v>
      </c>
      <c r="AA279">
        <v>462.00000000006202</v>
      </c>
      <c r="AB279" s="7">
        <v>0.13095675946406601</v>
      </c>
      <c r="AC279">
        <v>462.00000000006202</v>
      </c>
      <c r="AD279">
        <v>1.91627939246195E-2</v>
      </c>
    </row>
    <row r="280" spans="1:30" x14ac:dyDescent="0.5">
      <c r="A280">
        <v>463.00000000006202</v>
      </c>
      <c r="B280">
        <v>4.98171187118732E-2</v>
      </c>
      <c r="C280">
        <v>463.00000000006202</v>
      </c>
      <c r="D280">
        <v>3.8182300261370901</v>
      </c>
      <c r="E280">
        <v>463.00000000006202</v>
      </c>
      <c r="F280">
        <v>3.4038980380398498</v>
      </c>
      <c r="G280">
        <v>463.00000000006202</v>
      </c>
      <c r="H280">
        <v>2.9784861767294601</v>
      </c>
      <c r="I280">
        <v>463.00000000006202</v>
      </c>
      <c r="J280">
        <v>1.9931019420317599</v>
      </c>
      <c r="K280">
        <v>463.00000000006202</v>
      </c>
      <c r="L280" s="7">
        <v>1.9046322594067699</v>
      </c>
      <c r="M280">
        <v>463.00000000006202</v>
      </c>
      <c r="N280">
        <v>1.71799866052828</v>
      </c>
      <c r="O280">
        <v>463.00000000006202</v>
      </c>
      <c r="P280">
        <v>1.4970060245807699</v>
      </c>
      <c r="Q280">
        <v>463.00000000006202</v>
      </c>
      <c r="R280">
        <v>1.26368518383569</v>
      </c>
      <c r="S280">
        <v>463.00000000006202</v>
      </c>
      <c r="T280">
        <v>1.0350568706294601</v>
      </c>
      <c r="U280">
        <v>463.00000000006202</v>
      </c>
      <c r="V280">
        <v>0.80618655546083495</v>
      </c>
      <c r="W280">
        <v>463.00000000006202</v>
      </c>
      <c r="X280">
        <v>0.58036585760385795</v>
      </c>
      <c r="Y280">
        <v>463.00000000006202</v>
      </c>
      <c r="Z280">
        <v>0.35419916612944102</v>
      </c>
      <c r="AA280">
        <v>463.00000000006202</v>
      </c>
      <c r="AB280" s="7">
        <v>0.12981513371824899</v>
      </c>
      <c r="AC280">
        <v>463.00000000006202</v>
      </c>
      <c r="AD280">
        <v>1.8439919387866099E-2</v>
      </c>
    </row>
    <row r="281" spans="1:30" x14ac:dyDescent="0.5">
      <c r="A281">
        <v>464.00000000006202</v>
      </c>
      <c r="B281">
        <v>5.0254257504239598E-2</v>
      </c>
      <c r="C281">
        <v>464.00000000006202</v>
      </c>
      <c r="D281">
        <v>3.7928075243338601</v>
      </c>
      <c r="E281">
        <v>464.00000000006202</v>
      </c>
      <c r="F281">
        <v>3.50987324550153</v>
      </c>
      <c r="G281">
        <v>464.00000000006202</v>
      </c>
      <c r="H281">
        <v>2.84444118886569</v>
      </c>
      <c r="I281">
        <v>464.00000000006202</v>
      </c>
      <c r="J281">
        <v>1.9643733164724999</v>
      </c>
      <c r="K281">
        <v>464.00000000006202</v>
      </c>
      <c r="L281" s="7">
        <v>1.9024712812292901</v>
      </c>
      <c r="M281">
        <v>464.00000000006202</v>
      </c>
      <c r="N281">
        <v>1.7091481337297001</v>
      </c>
      <c r="O281">
        <v>464.00000000006202</v>
      </c>
      <c r="P281">
        <v>1.4834302387618401</v>
      </c>
      <c r="Q281">
        <v>464.00000000006202</v>
      </c>
      <c r="R281">
        <v>1.25909826648679</v>
      </c>
      <c r="S281">
        <v>464.00000000006202</v>
      </c>
      <c r="T281">
        <v>1.0296205608240401</v>
      </c>
      <c r="U281">
        <v>464.00000000006202</v>
      </c>
      <c r="V281">
        <v>0.80293387784830195</v>
      </c>
      <c r="W281">
        <v>464.00000000006202</v>
      </c>
      <c r="X281">
        <v>0.57730707008933202</v>
      </c>
      <c r="Y281">
        <v>464.00000000006202</v>
      </c>
      <c r="Z281">
        <v>0.35209123583580199</v>
      </c>
      <c r="AA281">
        <v>464.00000000006202</v>
      </c>
      <c r="AB281" s="7">
        <v>0.12870284816564001</v>
      </c>
      <c r="AC281">
        <v>464.00000000006202</v>
      </c>
      <c r="AD281">
        <v>1.8089774861180099E-2</v>
      </c>
    </row>
    <row r="282" spans="1:30" x14ac:dyDescent="0.5">
      <c r="A282" s="2">
        <v>465.00000000006298</v>
      </c>
      <c r="B282" s="2">
        <v>5.0762504833323001E-2</v>
      </c>
      <c r="C282" s="2">
        <v>465.00000000006298</v>
      </c>
      <c r="D282" s="2">
        <v>3.7336331860527299</v>
      </c>
      <c r="E282" s="2">
        <v>465.00000000006298</v>
      </c>
      <c r="F282" s="2">
        <v>3.7413461654865601</v>
      </c>
      <c r="G282" s="2">
        <v>465.00000000006298</v>
      </c>
      <c r="H282" s="2">
        <v>2.9588720128886901</v>
      </c>
      <c r="I282" s="2">
        <v>465.00000000006298</v>
      </c>
      <c r="J282" s="2">
        <v>1.9536078771065499</v>
      </c>
      <c r="K282" s="2">
        <v>465.00000000006298</v>
      </c>
      <c r="L282" s="8">
        <v>1.89352636360575</v>
      </c>
      <c r="M282" s="2">
        <v>465.00000000006298</v>
      </c>
      <c r="N282" s="2">
        <v>1.6902970387178999</v>
      </c>
      <c r="O282" s="2">
        <v>465.00000000006298</v>
      </c>
      <c r="P282" s="2">
        <v>1.47636494268097</v>
      </c>
      <c r="Q282" s="2">
        <v>465.00000000006298</v>
      </c>
      <c r="R282" s="2">
        <v>1.2478504069460401</v>
      </c>
      <c r="S282" s="2">
        <v>465.00000000006298</v>
      </c>
      <c r="T282" s="2">
        <v>1.0264677724060201</v>
      </c>
      <c r="U282" s="2">
        <v>465.00000000006298</v>
      </c>
      <c r="V282" s="2">
        <v>0.79884416087120003</v>
      </c>
      <c r="W282" s="2">
        <v>465.00000000006298</v>
      </c>
      <c r="X282" s="2">
        <v>0.57335717582325596</v>
      </c>
      <c r="Y282" s="2">
        <v>465.00000000006298</v>
      </c>
      <c r="Z282" s="2">
        <v>0.35014081561520899</v>
      </c>
      <c r="AA282" s="2">
        <v>465.00000000006298</v>
      </c>
      <c r="AB282" s="8">
        <v>0.12733527724824301</v>
      </c>
      <c r="AC282" s="2">
        <v>465.00000000006298</v>
      </c>
      <c r="AD282" s="2">
        <v>1.7360793833282699E-2</v>
      </c>
    </row>
    <row r="283" spans="1:30" x14ac:dyDescent="0.5">
      <c r="A283">
        <v>466.00000000006298</v>
      </c>
      <c r="B283">
        <v>5.1169895704053898E-2</v>
      </c>
      <c r="C283">
        <v>466.00000000006298</v>
      </c>
      <c r="D283">
        <v>3.64888574878547</v>
      </c>
      <c r="E283">
        <v>466.00000000006298</v>
      </c>
      <c r="F283">
        <v>3.3657051024108902</v>
      </c>
      <c r="G283">
        <v>466.00000000006298</v>
      </c>
      <c r="H283">
        <v>3.06974491702046</v>
      </c>
      <c r="I283">
        <v>466.00000000006298</v>
      </c>
      <c r="J283">
        <v>1.9456266497352499</v>
      </c>
      <c r="K283">
        <v>466.00000000006298</v>
      </c>
      <c r="L283" s="7">
        <v>1.87470174922496</v>
      </c>
      <c r="M283">
        <v>466.00000000006298</v>
      </c>
      <c r="N283">
        <v>1.68614138333793</v>
      </c>
      <c r="O283">
        <v>466.00000000006298</v>
      </c>
      <c r="P283">
        <v>1.4740505802388499</v>
      </c>
      <c r="Q283">
        <v>466.00000000006298</v>
      </c>
      <c r="R283">
        <v>1.2412784026924999</v>
      </c>
      <c r="S283">
        <v>466.00000000006298</v>
      </c>
      <c r="T283">
        <v>1.0201946622388101</v>
      </c>
      <c r="U283">
        <v>466.00000000006298</v>
      </c>
      <c r="V283">
        <v>0.79464405093646096</v>
      </c>
      <c r="W283">
        <v>466.00000000006298</v>
      </c>
      <c r="X283">
        <v>0.56974630140184501</v>
      </c>
      <c r="Y283">
        <v>466.00000000006298</v>
      </c>
      <c r="Z283">
        <v>0.34835671262233497</v>
      </c>
      <c r="AA283">
        <v>466.00000000006298</v>
      </c>
      <c r="AB283" s="7">
        <v>0.12648330998521901</v>
      </c>
      <c r="AC283">
        <v>466.00000000006298</v>
      </c>
      <c r="AD283">
        <v>1.6937297705674301E-2</v>
      </c>
    </row>
    <row r="284" spans="1:30" x14ac:dyDescent="0.5">
      <c r="A284">
        <v>467.00000000006298</v>
      </c>
      <c r="B284">
        <v>5.1519335119403098E-2</v>
      </c>
      <c r="C284">
        <v>467.00000000006298</v>
      </c>
      <c r="D284">
        <v>3.20973751408106</v>
      </c>
      <c r="E284">
        <v>467.00000000006298</v>
      </c>
      <c r="F284">
        <v>3.3233834283622898</v>
      </c>
      <c r="G284">
        <v>467.00000000006298</v>
      </c>
      <c r="H284">
        <v>2.88170510953023</v>
      </c>
      <c r="I284">
        <v>467.00000000006298</v>
      </c>
      <c r="J284">
        <v>1.94718300954222</v>
      </c>
      <c r="K284">
        <v>467.00000000006298</v>
      </c>
      <c r="L284" s="7">
        <v>1.8553518872655099</v>
      </c>
      <c r="M284">
        <v>467.00000000006298</v>
      </c>
      <c r="N284">
        <v>1.6839448219286399</v>
      </c>
      <c r="O284">
        <v>467.00000000006298</v>
      </c>
      <c r="P284">
        <v>1.4656446631612099</v>
      </c>
      <c r="Q284">
        <v>467.00000000006298</v>
      </c>
      <c r="R284">
        <v>1.23596702378422</v>
      </c>
      <c r="S284">
        <v>467.00000000006298</v>
      </c>
      <c r="T284">
        <v>1.01228010125913</v>
      </c>
      <c r="U284">
        <v>467.00000000006298</v>
      </c>
      <c r="V284">
        <v>0.78853359174180504</v>
      </c>
      <c r="W284">
        <v>467.00000000006298</v>
      </c>
      <c r="X284">
        <v>0.56677347357302799</v>
      </c>
      <c r="Y284">
        <v>467.00000000006298</v>
      </c>
      <c r="Z284">
        <v>0.34573329317239898</v>
      </c>
      <c r="AA284">
        <v>467.00000000006298</v>
      </c>
      <c r="AB284" s="7">
        <v>0.125472397292819</v>
      </c>
      <c r="AC284">
        <v>467.00000000006298</v>
      </c>
      <c r="AD284">
        <v>1.62463018701119E-2</v>
      </c>
    </row>
    <row r="285" spans="1:30" x14ac:dyDescent="0.5">
      <c r="A285">
        <v>468.00000000006298</v>
      </c>
      <c r="B285">
        <v>5.18417969718541E-2</v>
      </c>
      <c r="C285">
        <v>468.00000000006298</v>
      </c>
      <c r="D285">
        <v>3.5422437463439498</v>
      </c>
      <c r="E285">
        <v>468.00000000006298</v>
      </c>
      <c r="F285">
        <v>3.8201615179797401</v>
      </c>
      <c r="G285">
        <v>468.00000000006298</v>
      </c>
      <c r="H285">
        <v>3.0309552099100099</v>
      </c>
      <c r="I285">
        <v>468.00000000006298</v>
      </c>
      <c r="J285">
        <v>1.9309318149297301</v>
      </c>
      <c r="K285">
        <v>468.00000000006298</v>
      </c>
      <c r="L285" s="7">
        <v>1.8542994701478701</v>
      </c>
      <c r="M285">
        <v>468.00000000006298</v>
      </c>
      <c r="N285">
        <v>1.67252473243425</v>
      </c>
      <c r="O285">
        <v>468.00000000006298</v>
      </c>
      <c r="P285">
        <v>1.4526253536682201</v>
      </c>
      <c r="Q285">
        <v>468.00000000006298</v>
      </c>
      <c r="R285">
        <v>1.2294880781756701</v>
      </c>
      <c r="S285">
        <v>468.00000000006298</v>
      </c>
      <c r="T285">
        <v>1.00634299335705</v>
      </c>
      <c r="U285">
        <v>468.00000000006298</v>
      </c>
      <c r="V285">
        <v>0.783744906346593</v>
      </c>
      <c r="W285">
        <v>468.00000000006298</v>
      </c>
      <c r="X285">
        <v>0.56320077095474197</v>
      </c>
      <c r="Y285">
        <v>468.00000000006298</v>
      </c>
      <c r="Z285">
        <v>0.34317562341380797</v>
      </c>
      <c r="AA285">
        <v>468.00000000006298</v>
      </c>
      <c r="AB285" s="7">
        <v>0.12405095314492499</v>
      </c>
      <c r="AC285">
        <v>468.00000000006298</v>
      </c>
      <c r="AD285">
        <v>1.58458034478507E-2</v>
      </c>
    </row>
    <row r="286" spans="1:30" x14ac:dyDescent="0.5">
      <c r="A286">
        <v>469.00000000006298</v>
      </c>
      <c r="B286">
        <v>5.2348326214972103E-2</v>
      </c>
      <c r="C286">
        <v>469.00000000006298</v>
      </c>
      <c r="D286">
        <v>3.8049331825713799</v>
      </c>
      <c r="E286">
        <v>469.00000000006298</v>
      </c>
      <c r="F286">
        <v>3.7786121458816502</v>
      </c>
      <c r="G286">
        <v>469.00000000006298</v>
      </c>
      <c r="H286">
        <v>2.9487976970051002</v>
      </c>
      <c r="I286">
        <v>469.00000000006298</v>
      </c>
      <c r="J286">
        <v>1.9426930257133099</v>
      </c>
      <c r="K286">
        <v>469.00000000006298</v>
      </c>
      <c r="L286" s="7">
        <v>1.8519021110962099</v>
      </c>
      <c r="M286">
        <v>469.00000000006298</v>
      </c>
      <c r="N286">
        <v>1.66428001710949</v>
      </c>
      <c r="O286">
        <v>469.00000000006298</v>
      </c>
      <c r="P286">
        <v>1.4431003700046601</v>
      </c>
      <c r="Q286">
        <v>469.00000000006298</v>
      </c>
      <c r="R286">
        <v>1.22243976664723</v>
      </c>
      <c r="S286">
        <v>469.00000000006298</v>
      </c>
      <c r="T286">
        <v>1.00125096764343</v>
      </c>
      <c r="U286">
        <v>469.00000000006298</v>
      </c>
      <c r="V286">
        <v>0.77970910155711604</v>
      </c>
      <c r="W286">
        <v>469.00000000006298</v>
      </c>
      <c r="X286">
        <v>0.55964061966273804</v>
      </c>
      <c r="Y286">
        <v>469.00000000006298</v>
      </c>
      <c r="Z286">
        <v>0.34073861998035998</v>
      </c>
      <c r="AA286">
        <v>469.00000000006298</v>
      </c>
      <c r="AB286" s="7">
        <v>0.122876969730804</v>
      </c>
      <c r="AC286">
        <v>469.00000000006298</v>
      </c>
      <c r="AD286">
        <v>1.54122190932964E-2</v>
      </c>
    </row>
    <row r="287" spans="1:30" x14ac:dyDescent="0.5">
      <c r="A287" s="2">
        <v>470.00000000006401</v>
      </c>
      <c r="B287" s="2">
        <v>5.2641472483992501E-2</v>
      </c>
      <c r="C287" s="2">
        <v>470.00000000006401</v>
      </c>
      <c r="D287" s="2">
        <v>3.7831617758596598</v>
      </c>
      <c r="E287" s="2">
        <v>470.00000000006401</v>
      </c>
      <c r="F287" s="2">
        <v>3.6568392496575299</v>
      </c>
      <c r="G287" s="2">
        <v>470.00000000006401</v>
      </c>
      <c r="H287" s="2">
        <v>3.0523445534402001</v>
      </c>
      <c r="I287" s="2">
        <v>470.00000000006401</v>
      </c>
      <c r="J287" s="2">
        <v>1.92371389857888</v>
      </c>
      <c r="K287" s="2">
        <v>470.00000000006401</v>
      </c>
      <c r="L287" s="8">
        <v>1.83554210443192</v>
      </c>
      <c r="M287" s="2">
        <v>470.00000000006401</v>
      </c>
      <c r="N287" s="2">
        <v>1.6462571413492599</v>
      </c>
      <c r="O287" s="2">
        <v>470.00000000006401</v>
      </c>
      <c r="P287" s="2">
        <v>1.4380242929892799</v>
      </c>
      <c r="Q287" s="2">
        <v>470.00000000006401</v>
      </c>
      <c r="R287" s="2">
        <v>1.2149930464166301</v>
      </c>
      <c r="S287" s="2">
        <v>470.00000000006401</v>
      </c>
      <c r="T287" s="2">
        <v>0.99575940361333004</v>
      </c>
      <c r="U287" s="2">
        <v>470.00000000006401</v>
      </c>
      <c r="V287" s="2">
        <v>0.77447949886029699</v>
      </c>
      <c r="W287" s="2">
        <v>470.00000000006401</v>
      </c>
      <c r="X287" s="2">
        <v>0.55597843353709397</v>
      </c>
      <c r="Y287" s="2">
        <v>470.00000000006401</v>
      </c>
      <c r="Z287" s="2">
        <v>0.33827909258429101</v>
      </c>
      <c r="AA287" s="2">
        <v>470.00000000006401</v>
      </c>
      <c r="AB287" s="8">
        <v>0.12191971374522199</v>
      </c>
      <c r="AC287" s="2">
        <v>470.00000000006401</v>
      </c>
      <c r="AD287" s="2">
        <v>1.4553898880837199E-2</v>
      </c>
    </row>
    <row r="288" spans="1:30" x14ac:dyDescent="0.5">
      <c r="A288">
        <v>471.00000000006401</v>
      </c>
      <c r="B288">
        <v>5.3149637273753401E-2</v>
      </c>
      <c r="C288">
        <v>471.00000000006401</v>
      </c>
      <c r="D288">
        <v>3.8182300261370901</v>
      </c>
      <c r="E288">
        <v>471.00000000006401</v>
      </c>
      <c r="F288">
        <v>3.4721715011777801</v>
      </c>
      <c r="G288">
        <v>471.00000000006401</v>
      </c>
      <c r="H288">
        <v>2.9028525839659798</v>
      </c>
      <c r="I288">
        <v>471.00000000006401</v>
      </c>
      <c r="J288">
        <v>1.9127883087764399</v>
      </c>
      <c r="K288">
        <v>471.00000000006401</v>
      </c>
      <c r="L288" s="7">
        <v>1.81869769432609</v>
      </c>
      <c r="M288">
        <v>471.00000000006401</v>
      </c>
      <c r="N288">
        <v>1.6374422207564701</v>
      </c>
      <c r="O288">
        <v>471.00000000006401</v>
      </c>
      <c r="P288">
        <v>1.4254611551695</v>
      </c>
      <c r="Q288">
        <v>471.00000000006401</v>
      </c>
      <c r="R288">
        <v>1.2037574273077201</v>
      </c>
      <c r="S288">
        <v>471.00000000006401</v>
      </c>
      <c r="T288">
        <v>0.98746951191441301</v>
      </c>
      <c r="U288">
        <v>471.00000000006401</v>
      </c>
      <c r="V288">
        <v>0.76853245836938699</v>
      </c>
      <c r="W288">
        <v>471.00000000006401</v>
      </c>
      <c r="X288">
        <v>0.55150210094240304</v>
      </c>
      <c r="Y288">
        <v>471.00000000006401</v>
      </c>
      <c r="Z288">
        <v>0.33544105966636101</v>
      </c>
      <c r="AA288">
        <v>471.00000000006401</v>
      </c>
      <c r="AB288" s="7">
        <v>0.120368396104777</v>
      </c>
      <c r="AC288">
        <v>471.00000000006401</v>
      </c>
      <c r="AD288">
        <v>1.3793752667194899E-2</v>
      </c>
    </row>
    <row r="289" spans="1:30" x14ac:dyDescent="0.5">
      <c r="A289">
        <v>472.00000000006401</v>
      </c>
      <c r="B289">
        <v>5.3535425909447799E-2</v>
      </c>
      <c r="C289">
        <v>472.00000000006401</v>
      </c>
      <c r="D289">
        <v>3.8182300261370901</v>
      </c>
      <c r="E289">
        <v>472.00000000006401</v>
      </c>
      <c r="F289">
        <v>3.8362401597640998</v>
      </c>
      <c r="G289">
        <v>472.00000000006401</v>
      </c>
      <c r="H289">
        <v>2.9109989698442802</v>
      </c>
      <c r="I289">
        <v>472.00000000006401</v>
      </c>
      <c r="J289">
        <v>1.8947149104991601</v>
      </c>
      <c r="K289">
        <v>472.00000000006401</v>
      </c>
      <c r="L289" s="7">
        <v>1.8080828542157099</v>
      </c>
      <c r="M289">
        <v>472.00000000006401</v>
      </c>
      <c r="N289">
        <v>1.6307347144609701</v>
      </c>
      <c r="O289">
        <v>472.00000000006401</v>
      </c>
      <c r="P289">
        <v>1.4146473136711899</v>
      </c>
      <c r="Q289">
        <v>472.00000000006401</v>
      </c>
      <c r="R289">
        <v>1.19858445499051</v>
      </c>
      <c r="S289">
        <v>472.00000000006401</v>
      </c>
      <c r="T289">
        <v>0.97971415650113203</v>
      </c>
      <c r="U289">
        <v>472.00000000006401</v>
      </c>
      <c r="V289">
        <v>0.76322423167299203</v>
      </c>
      <c r="W289">
        <v>472.00000000006401</v>
      </c>
      <c r="X289">
        <v>0.54735458377483703</v>
      </c>
      <c r="Y289">
        <v>472.00000000006401</v>
      </c>
      <c r="Z289">
        <v>0.33275448970158999</v>
      </c>
      <c r="AA289">
        <v>472.00000000006401</v>
      </c>
      <c r="AB289" s="7">
        <v>0.118971952991912</v>
      </c>
      <c r="AC289">
        <v>472.00000000006401</v>
      </c>
      <c r="AD289">
        <v>1.29745612424195E-2</v>
      </c>
    </row>
    <row r="290" spans="1:30" x14ac:dyDescent="0.5">
      <c r="A290">
        <v>473.00000000006401</v>
      </c>
      <c r="B290">
        <v>5.3837545876295398E-2</v>
      </c>
      <c r="C290">
        <v>473.00000000006401</v>
      </c>
      <c r="D290">
        <v>3.8182300261370901</v>
      </c>
      <c r="E290">
        <v>473.00000000006401</v>
      </c>
      <c r="F290">
        <v>3.64890005845225</v>
      </c>
      <c r="G290">
        <v>473.00000000006401</v>
      </c>
      <c r="H290">
        <v>3.01924154866439</v>
      </c>
      <c r="I290">
        <v>473.00000000006401</v>
      </c>
      <c r="J290">
        <v>1.8735584134037799</v>
      </c>
      <c r="K290">
        <v>473.00000000006401</v>
      </c>
      <c r="L290" s="7">
        <v>1.7990284716329099</v>
      </c>
      <c r="M290">
        <v>473.00000000006401</v>
      </c>
      <c r="N290">
        <v>1.61723902297383</v>
      </c>
      <c r="O290">
        <v>473.00000000006401</v>
      </c>
      <c r="P290">
        <v>1.4037860891457901</v>
      </c>
      <c r="Q290">
        <v>473.00000000006401</v>
      </c>
      <c r="R290">
        <v>1.18959804654334</v>
      </c>
      <c r="S290">
        <v>473.00000000006401</v>
      </c>
      <c r="T290">
        <v>0.97277710880423895</v>
      </c>
      <c r="U290">
        <v>473.00000000006401</v>
      </c>
      <c r="V290">
        <v>0.75724611029454103</v>
      </c>
      <c r="W290">
        <v>473.00000000006401</v>
      </c>
      <c r="X290">
        <v>0.54342360324481298</v>
      </c>
      <c r="Y290">
        <v>473.00000000006401</v>
      </c>
      <c r="Z290">
        <v>0.33011811290362197</v>
      </c>
      <c r="AA290">
        <v>473.00000000006401</v>
      </c>
      <c r="AB290" s="7">
        <v>0.11771893095739699</v>
      </c>
      <c r="AC290">
        <v>473.00000000006401</v>
      </c>
      <c r="AD290">
        <v>1.2238487249313699E-2</v>
      </c>
    </row>
    <row r="291" spans="1:30" x14ac:dyDescent="0.5">
      <c r="A291">
        <v>474.00000000006497</v>
      </c>
      <c r="B291">
        <v>5.3993935173360201E-2</v>
      </c>
      <c r="C291">
        <v>474.00000000006497</v>
      </c>
      <c r="D291">
        <v>3.8182300261370901</v>
      </c>
      <c r="E291">
        <v>474.00000000006497</v>
      </c>
      <c r="F291">
        <v>3.2034895895241</v>
      </c>
      <c r="G291">
        <v>474.00000000006497</v>
      </c>
      <c r="H291">
        <v>3.0049735648946099</v>
      </c>
      <c r="I291">
        <v>474.00000000006497</v>
      </c>
      <c r="J291">
        <v>1.8648049231497099</v>
      </c>
      <c r="K291">
        <v>474.00000000006497</v>
      </c>
      <c r="L291" s="7">
        <v>1.78460439468375</v>
      </c>
      <c r="M291">
        <v>474.00000000006497</v>
      </c>
      <c r="N291">
        <v>1.60396622787247</v>
      </c>
      <c r="O291">
        <v>474.00000000006497</v>
      </c>
      <c r="P291">
        <v>1.3954116496417299</v>
      </c>
      <c r="Q291">
        <v>474.00000000006497</v>
      </c>
      <c r="R291">
        <v>1.18227733704353</v>
      </c>
      <c r="S291">
        <v>474.00000000006497</v>
      </c>
      <c r="T291">
        <v>0.96582693021361898</v>
      </c>
      <c r="U291">
        <v>474.00000000006497</v>
      </c>
      <c r="V291">
        <v>0.75099950030920504</v>
      </c>
      <c r="W291">
        <v>474.00000000006497</v>
      </c>
      <c r="X291">
        <v>0.53939082565194196</v>
      </c>
      <c r="Y291">
        <v>474.00000000006497</v>
      </c>
      <c r="Z291">
        <v>0.32748198798603601</v>
      </c>
      <c r="AA291">
        <v>474.00000000006497</v>
      </c>
      <c r="AB291" s="7">
        <v>0.116165120581842</v>
      </c>
      <c r="AC291">
        <v>474.00000000006497</v>
      </c>
      <c r="AD291">
        <v>1.1547271013930801E-2</v>
      </c>
    </row>
    <row r="292" spans="1:30" x14ac:dyDescent="0.5">
      <c r="A292" s="2">
        <v>475.00000000006497</v>
      </c>
      <c r="B292" s="2">
        <v>5.4279728421171E-2</v>
      </c>
      <c r="C292" s="2">
        <v>475.00000000006497</v>
      </c>
      <c r="D292" s="2">
        <v>3.8182300261370901</v>
      </c>
      <c r="E292" s="2">
        <v>475.00000000006497</v>
      </c>
      <c r="F292" s="2">
        <v>3.1787059627083001</v>
      </c>
      <c r="G292" s="2">
        <v>475.00000000006497</v>
      </c>
      <c r="H292" s="2">
        <v>2.93628633121704</v>
      </c>
      <c r="I292" s="2">
        <v>475.00000000006497</v>
      </c>
      <c r="J292" s="2">
        <v>1.85144366810133</v>
      </c>
      <c r="K292" s="2">
        <v>475.00000000006497</v>
      </c>
      <c r="L292" s="8">
        <v>1.7742860700621901</v>
      </c>
      <c r="M292" s="2">
        <v>475.00000000006497</v>
      </c>
      <c r="N292" s="2">
        <v>1.5954624424625401</v>
      </c>
      <c r="O292" s="2">
        <v>475.00000000006497</v>
      </c>
      <c r="P292" s="2">
        <v>1.38123663017234</v>
      </c>
      <c r="Q292" s="2">
        <v>475.00000000006497</v>
      </c>
      <c r="R292" s="2">
        <v>1.1710661058907501</v>
      </c>
      <c r="S292" s="2">
        <v>475.00000000006497</v>
      </c>
      <c r="T292" s="2">
        <v>0.95815886922091198</v>
      </c>
      <c r="U292" s="2">
        <v>475.00000000006497</v>
      </c>
      <c r="V292" s="2">
        <v>0.74490431716010597</v>
      </c>
      <c r="W292" s="2">
        <v>475.00000000006497</v>
      </c>
      <c r="X292" s="2">
        <v>0.53395616257203904</v>
      </c>
      <c r="Y292" s="2">
        <v>475.00000000006497</v>
      </c>
      <c r="Z292" s="2">
        <v>0.32392313450252402</v>
      </c>
      <c r="AA292" s="2">
        <v>475.00000000006497</v>
      </c>
      <c r="AB292" s="8">
        <v>0.114860408824368</v>
      </c>
      <c r="AC292" s="2">
        <v>475.00000000006497</v>
      </c>
      <c r="AD292" s="2">
        <v>1.0913618530178901E-2</v>
      </c>
    </row>
    <row r="293" spans="1:30" x14ac:dyDescent="0.5">
      <c r="A293">
        <v>476.00000000006497</v>
      </c>
      <c r="B293">
        <v>5.4507092470851601E-2</v>
      </c>
      <c r="C293">
        <v>476.00000000006497</v>
      </c>
      <c r="D293">
        <v>3.8182300261370901</v>
      </c>
      <c r="E293">
        <v>476.00000000006497</v>
      </c>
      <c r="F293">
        <v>3.44846344407524</v>
      </c>
      <c r="G293">
        <v>476.00000000006497</v>
      </c>
      <c r="H293">
        <v>3.0180012904218998</v>
      </c>
      <c r="I293">
        <v>476.00000000006497</v>
      </c>
      <c r="J293">
        <v>1.8380332572423499</v>
      </c>
      <c r="K293">
        <v>476.00000000006497</v>
      </c>
      <c r="L293" s="7">
        <v>1.7567178922534299</v>
      </c>
      <c r="M293">
        <v>476.00000000006497</v>
      </c>
      <c r="N293">
        <v>1.5810224442988801</v>
      </c>
      <c r="O293">
        <v>476.00000000006497</v>
      </c>
      <c r="P293">
        <v>1.37249521494614</v>
      </c>
      <c r="Q293">
        <v>476.00000000006497</v>
      </c>
      <c r="R293">
        <v>1.15965061546347</v>
      </c>
      <c r="S293">
        <v>476.00000000006497</v>
      </c>
      <c r="T293">
        <v>0.94992032021953998</v>
      </c>
      <c r="U293">
        <v>476.00000000006497</v>
      </c>
      <c r="V293">
        <v>0.73849196736497102</v>
      </c>
      <c r="W293">
        <v>476.00000000006497</v>
      </c>
      <c r="X293">
        <v>0.52921124024897603</v>
      </c>
      <c r="Y293">
        <v>476.00000000006497</v>
      </c>
      <c r="Z293">
        <v>0.32057358502649402</v>
      </c>
      <c r="AA293">
        <v>476.00000000006497</v>
      </c>
      <c r="AB293" s="7">
        <v>0.113377939156944</v>
      </c>
      <c r="AC293">
        <v>476.00000000006497</v>
      </c>
      <c r="AD293">
        <v>1.0309718941239601E-2</v>
      </c>
    </row>
    <row r="294" spans="1:30" x14ac:dyDescent="0.5">
      <c r="A294">
        <v>477.00000000006497</v>
      </c>
      <c r="B294">
        <v>5.4746743187898003E-2</v>
      </c>
      <c r="C294">
        <v>477.00000000006497</v>
      </c>
      <c r="D294">
        <v>3.8182300261370901</v>
      </c>
      <c r="E294">
        <v>477.00000000006497</v>
      </c>
      <c r="F294">
        <v>3.8362401597640998</v>
      </c>
      <c r="G294">
        <v>477.00000000006497</v>
      </c>
      <c r="H294">
        <v>2.9323986151456198</v>
      </c>
      <c r="I294">
        <v>477.00000000006497</v>
      </c>
      <c r="J294">
        <v>1.8256122020844701</v>
      </c>
      <c r="K294">
        <v>477.00000000006497</v>
      </c>
      <c r="L294" s="7">
        <v>1.7445369256182599</v>
      </c>
      <c r="M294">
        <v>477.00000000006497</v>
      </c>
      <c r="N294">
        <v>1.56420639686968</v>
      </c>
      <c r="O294">
        <v>477.00000000006497</v>
      </c>
      <c r="P294">
        <v>1.35885408139709</v>
      </c>
      <c r="Q294">
        <v>477.00000000006497</v>
      </c>
      <c r="R294">
        <v>1.1485814596739801</v>
      </c>
      <c r="S294">
        <v>477.00000000006497</v>
      </c>
      <c r="T294">
        <v>0.943100133749874</v>
      </c>
      <c r="U294">
        <v>477.00000000006497</v>
      </c>
      <c r="V294">
        <v>0.732610397324163</v>
      </c>
      <c r="W294">
        <v>477.00000000006497</v>
      </c>
      <c r="X294">
        <v>0.52455473431552502</v>
      </c>
      <c r="Y294">
        <v>477.00000000006497</v>
      </c>
      <c r="Z294">
        <v>0.31779576072869198</v>
      </c>
      <c r="AA294">
        <v>477.00000000006497</v>
      </c>
      <c r="AB294" s="7">
        <v>0.11148304538763699</v>
      </c>
      <c r="AC294">
        <v>477.00000000006497</v>
      </c>
      <c r="AD294">
        <v>9.4634819012259803E-3</v>
      </c>
    </row>
    <row r="295" spans="1:30" x14ac:dyDescent="0.5">
      <c r="A295">
        <v>478.00000000006497</v>
      </c>
      <c r="B295">
        <v>5.4946057382093801E-2</v>
      </c>
      <c r="C295">
        <v>478.00000000006497</v>
      </c>
      <c r="D295">
        <v>3.8182300261370901</v>
      </c>
      <c r="E295">
        <v>478.00000000006497</v>
      </c>
      <c r="F295">
        <v>3.5967998360303599</v>
      </c>
      <c r="G295">
        <v>478.00000000006497</v>
      </c>
      <c r="H295">
        <v>2.99955086190577</v>
      </c>
      <c r="I295">
        <v>478.00000000006497</v>
      </c>
      <c r="J295">
        <v>1.8080036366171599</v>
      </c>
      <c r="K295">
        <v>478.00000000006497</v>
      </c>
      <c r="L295" s="7">
        <v>1.7302233469924899</v>
      </c>
      <c r="M295">
        <v>478.00000000006497</v>
      </c>
      <c r="N295">
        <v>1.55248479281894</v>
      </c>
      <c r="O295">
        <v>478.00000000006497</v>
      </c>
      <c r="P295">
        <v>1.344675010145</v>
      </c>
      <c r="Q295">
        <v>478.00000000006497</v>
      </c>
      <c r="R295">
        <v>1.1392465113051</v>
      </c>
      <c r="S295">
        <v>478.00000000006497</v>
      </c>
      <c r="T295">
        <v>0.934012020541518</v>
      </c>
      <c r="U295">
        <v>478.00000000006497</v>
      </c>
      <c r="V295">
        <v>0.72608101099121602</v>
      </c>
      <c r="W295">
        <v>478.00000000006497</v>
      </c>
      <c r="X295">
        <v>0.52007211209823301</v>
      </c>
      <c r="Y295">
        <v>478.00000000006497</v>
      </c>
      <c r="Z295">
        <v>0.31461977429829502</v>
      </c>
      <c r="AA295">
        <v>478.00000000006497</v>
      </c>
      <c r="AB295" s="7">
        <v>0.10978826992792701</v>
      </c>
      <c r="AC295">
        <v>478.00000000006497</v>
      </c>
      <c r="AD295">
        <v>8.6933985829480698E-3</v>
      </c>
    </row>
    <row r="296" spans="1:30" x14ac:dyDescent="0.5">
      <c r="A296">
        <v>479.000000000066</v>
      </c>
      <c r="B296">
        <v>5.5019535328691402E-2</v>
      </c>
      <c r="C296">
        <v>479.000000000066</v>
      </c>
      <c r="D296">
        <v>3.7202605301692402</v>
      </c>
      <c r="E296">
        <v>479.000000000066</v>
      </c>
      <c r="F296">
        <v>3.4170341884699398</v>
      </c>
      <c r="G296">
        <v>479.000000000066</v>
      </c>
      <c r="H296">
        <v>2.9171975310551299</v>
      </c>
      <c r="I296">
        <v>479.000000000066</v>
      </c>
      <c r="J296">
        <v>1.7925862870601801</v>
      </c>
      <c r="K296">
        <v>479.000000000066</v>
      </c>
      <c r="L296" s="7">
        <v>1.7158986083459999</v>
      </c>
      <c r="M296">
        <v>479.000000000066</v>
      </c>
      <c r="N296">
        <v>1.53648690887185</v>
      </c>
      <c r="O296">
        <v>479.000000000066</v>
      </c>
      <c r="P296">
        <v>1.3355327851632</v>
      </c>
      <c r="Q296">
        <v>479.000000000066</v>
      </c>
      <c r="R296">
        <v>1.1301004908426999</v>
      </c>
      <c r="S296">
        <v>479.000000000066</v>
      </c>
      <c r="T296">
        <v>0.92540532085681904</v>
      </c>
      <c r="U296">
        <v>479.000000000066</v>
      </c>
      <c r="V296">
        <v>0.718683480056726</v>
      </c>
      <c r="W296">
        <v>479.000000000066</v>
      </c>
      <c r="X296">
        <v>0.51461346357541005</v>
      </c>
      <c r="Y296">
        <v>479.000000000066</v>
      </c>
      <c r="Z296">
        <v>0.31132274615307598</v>
      </c>
      <c r="AA296">
        <v>479.000000000066</v>
      </c>
      <c r="AB296" s="7">
        <v>0.108073933832219</v>
      </c>
      <c r="AC296">
        <v>479.000000000066</v>
      </c>
      <c r="AD296">
        <v>7.7210242583674498E-3</v>
      </c>
    </row>
    <row r="297" spans="1:30" x14ac:dyDescent="0.5">
      <c r="A297" s="2">
        <v>480.000000000066</v>
      </c>
      <c r="B297" s="2">
        <v>5.5194492589122103E-2</v>
      </c>
      <c r="C297" s="2">
        <v>480.000000000066</v>
      </c>
      <c r="D297" s="2">
        <v>3.6543545311241599</v>
      </c>
      <c r="E297" s="2">
        <v>480.000000000066</v>
      </c>
      <c r="F297" s="2">
        <v>3.73657870287217</v>
      </c>
      <c r="G297" s="2">
        <v>480.000000000066</v>
      </c>
      <c r="H297" s="2">
        <v>2.8915780884515199</v>
      </c>
      <c r="I297" s="2">
        <v>480.000000000066</v>
      </c>
      <c r="J297" s="2">
        <v>1.77251123301685</v>
      </c>
      <c r="K297" s="2">
        <v>480.000000000066</v>
      </c>
      <c r="L297" s="8">
        <v>1.69379922232453</v>
      </c>
      <c r="M297" s="2">
        <v>480.000000000066</v>
      </c>
      <c r="N297" s="2">
        <v>1.5211204921157699</v>
      </c>
      <c r="O297" s="2">
        <v>480.000000000066</v>
      </c>
      <c r="P297" s="2">
        <v>1.32224010415732</v>
      </c>
      <c r="Q297" s="2">
        <v>480.000000000066</v>
      </c>
      <c r="R297" s="2">
        <v>1.1193013358569199</v>
      </c>
      <c r="S297" s="2">
        <v>480.000000000066</v>
      </c>
      <c r="T297" s="2">
        <v>0.916942271499262</v>
      </c>
      <c r="U297" s="2">
        <v>480.000000000066</v>
      </c>
      <c r="V297" s="2">
        <v>0.71231758431599501</v>
      </c>
      <c r="W297" s="2">
        <v>480.000000000066</v>
      </c>
      <c r="X297" s="2">
        <v>0.508909489211404</v>
      </c>
      <c r="Y297" s="2">
        <v>480.000000000066</v>
      </c>
      <c r="Z297" s="2">
        <v>0.30749843459628401</v>
      </c>
      <c r="AA297" s="2">
        <v>480.000000000066</v>
      </c>
      <c r="AB297" s="8">
        <v>0.10633690234265</v>
      </c>
      <c r="AC297" s="2">
        <v>480.000000000066</v>
      </c>
      <c r="AD297" s="2">
        <v>6.76835464764464E-3</v>
      </c>
    </row>
    <row r="298" spans="1:30" x14ac:dyDescent="0.5">
      <c r="A298">
        <v>481.000000000066</v>
      </c>
      <c r="B298">
        <v>5.5292165676542597E-2</v>
      </c>
      <c r="C298">
        <v>481.000000000066</v>
      </c>
      <c r="D298">
        <v>3.8182300261370901</v>
      </c>
      <c r="E298">
        <v>481.000000000066</v>
      </c>
      <c r="F298">
        <v>3.5062306325707602</v>
      </c>
      <c r="G298">
        <v>481.000000000066</v>
      </c>
      <c r="H298">
        <v>2.89381440713866</v>
      </c>
      <c r="I298">
        <v>481.000000000066</v>
      </c>
      <c r="J298">
        <v>1.7550253624391701</v>
      </c>
      <c r="K298">
        <v>481.000000000066</v>
      </c>
      <c r="L298" s="7">
        <v>1.68127365910793</v>
      </c>
      <c r="M298">
        <v>481.000000000066</v>
      </c>
      <c r="N298">
        <v>1.51035018735674</v>
      </c>
      <c r="O298">
        <v>481.000000000066</v>
      </c>
      <c r="P298">
        <v>1.3101108550571099</v>
      </c>
      <c r="Q298">
        <v>481.000000000066</v>
      </c>
      <c r="R298">
        <v>1.10842790652387</v>
      </c>
      <c r="S298">
        <v>481.000000000066</v>
      </c>
      <c r="T298">
        <v>0.90752699598166997</v>
      </c>
      <c r="U298">
        <v>481.000000000066</v>
      </c>
      <c r="V298">
        <v>0.70523669328091299</v>
      </c>
      <c r="W298">
        <v>481.000000000066</v>
      </c>
      <c r="X298">
        <v>0.50366275195999599</v>
      </c>
      <c r="Y298">
        <v>481.000000000066</v>
      </c>
      <c r="Z298">
        <v>0.30424247468075299</v>
      </c>
      <c r="AA298">
        <v>481.000000000066</v>
      </c>
      <c r="AB298" s="7">
        <v>0.104709408301179</v>
      </c>
      <c r="AC298">
        <v>481.000000000066</v>
      </c>
      <c r="AD298">
        <v>5.9401934874592803E-3</v>
      </c>
    </row>
    <row r="299" spans="1:30" x14ac:dyDescent="0.5">
      <c r="A299">
        <v>482.000000000066</v>
      </c>
      <c r="B299">
        <v>5.5318949313826297E-2</v>
      </c>
      <c r="C299">
        <v>482.000000000066</v>
      </c>
      <c r="D299">
        <v>3.8182300261370901</v>
      </c>
      <c r="E299">
        <v>482.000000000066</v>
      </c>
      <c r="F299">
        <v>3.5756268102706001</v>
      </c>
      <c r="G299">
        <v>482.000000000066</v>
      </c>
      <c r="H299">
        <v>2.8952274381623999</v>
      </c>
      <c r="I299">
        <v>482.000000000066</v>
      </c>
      <c r="J299">
        <v>1.74121225468635</v>
      </c>
      <c r="K299">
        <v>482.000000000066</v>
      </c>
      <c r="L299" s="7">
        <v>1.6679287878489</v>
      </c>
      <c r="M299">
        <v>482.000000000066</v>
      </c>
      <c r="N299">
        <v>1.49677016484445</v>
      </c>
      <c r="O299">
        <v>482.000000000066</v>
      </c>
      <c r="P299">
        <v>1.29638942552908</v>
      </c>
      <c r="Q299">
        <v>482.000000000066</v>
      </c>
      <c r="R299">
        <v>1.09759721587415</v>
      </c>
      <c r="S299">
        <v>482.000000000066</v>
      </c>
      <c r="T299">
        <v>0.89853737147996904</v>
      </c>
      <c r="U299">
        <v>482.000000000066</v>
      </c>
      <c r="V299">
        <v>0.697546500856562</v>
      </c>
      <c r="W299">
        <v>482.000000000066</v>
      </c>
      <c r="X299">
        <v>0.49869317920682898</v>
      </c>
      <c r="Y299">
        <v>482.000000000066</v>
      </c>
      <c r="Z299">
        <v>0.30067147515657699</v>
      </c>
      <c r="AA299">
        <v>482.000000000066</v>
      </c>
      <c r="AB299" s="7">
        <v>0.102935803237458</v>
      </c>
      <c r="AC299">
        <v>482.000000000066</v>
      </c>
      <c r="AD299">
        <v>5.0647187871687999E-3</v>
      </c>
    </row>
    <row r="300" spans="1:30" x14ac:dyDescent="0.5">
      <c r="A300">
        <v>483.00000000006702</v>
      </c>
      <c r="B300">
        <v>5.5336420884451898E-2</v>
      </c>
      <c r="C300">
        <v>483.00000000006702</v>
      </c>
      <c r="D300">
        <v>3.8182300261370901</v>
      </c>
      <c r="E300">
        <v>483.00000000006702</v>
      </c>
      <c r="F300">
        <v>3.8362401597640998</v>
      </c>
      <c r="G300">
        <v>483.00000000006702</v>
      </c>
      <c r="H300">
        <v>2.8959006030135002</v>
      </c>
      <c r="I300">
        <v>483.00000000006702</v>
      </c>
      <c r="J300">
        <v>1.72724887603747</v>
      </c>
      <c r="K300">
        <v>483.00000000006702</v>
      </c>
      <c r="L300" s="7">
        <v>1.6514270668770299</v>
      </c>
      <c r="M300">
        <v>483.00000000006702</v>
      </c>
      <c r="N300">
        <v>1.4803731551886701</v>
      </c>
      <c r="O300">
        <v>483.00000000006702</v>
      </c>
      <c r="P300">
        <v>1.28482003602798</v>
      </c>
      <c r="Q300">
        <v>483.00000000006702</v>
      </c>
      <c r="R300">
        <v>1.08736730377137</v>
      </c>
      <c r="S300">
        <v>483.00000000006702</v>
      </c>
      <c r="T300">
        <v>0.88969927235343604</v>
      </c>
      <c r="U300">
        <v>483.00000000006702</v>
      </c>
      <c r="V300">
        <v>0.69064749543090398</v>
      </c>
      <c r="W300">
        <v>483.00000000006702</v>
      </c>
      <c r="X300">
        <v>0.49323873155681502</v>
      </c>
      <c r="Y300">
        <v>483.00000000006702</v>
      </c>
      <c r="Z300">
        <v>0.296877694453623</v>
      </c>
      <c r="AA300">
        <v>483.00000000006702</v>
      </c>
      <c r="AB300" s="7">
        <v>0.101109365307632</v>
      </c>
      <c r="AC300">
        <v>483.00000000006702</v>
      </c>
      <c r="AD300">
        <v>4.1641762609040001E-3</v>
      </c>
    </row>
    <row r="301" spans="1:30" x14ac:dyDescent="0.5">
      <c r="A301">
        <v>484.00000000006702</v>
      </c>
      <c r="B301">
        <v>5.5423201875548299E-2</v>
      </c>
      <c r="C301">
        <v>484.00000000006702</v>
      </c>
      <c r="D301">
        <v>3.8182300261370901</v>
      </c>
      <c r="E301">
        <v>484.00000000006702</v>
      </c>
      <c r="F301">
        <v>3.59837802867058</v>
      </c>
      <c r="G301">
        <v>484.00000000006702</v>
      </c>
      <c r="H301">
        <v>2.91542971604752</v>
      </c>
      <c r="I301">
        <v>484.00000000006702</v>
      </c>
      <c r="J301">
        <v>1.70964889483941</v>
      </c>
      <c r="K301">
        <v>484.00000000006702</v>
      </c>
      <c r="L301" s="7">
        <v>1.6340623096721101</v>
      </c>
      <c r="M301">
        <v>484.00000000006702</v>
      </c>
      <c r="N301">
        <v>1.46308815223121</v>
      </c>
      <c r="O301">
        <v>484.00000000006702</v>
      </c>
      <c r="P301">
        <v>1.2723585533428701</v>
      </c>
      <c r="Q301">
        <v>484.00000000006702</v>
      </c>
      <c r="R301">
        <v>1.07734426423972</v>
      </c>
      <c r="S301">
        <v>484.00000000006702</v>
      </c>
      <c r="T301">
        <v>0.88063082181254904</v>
      </c>
      <c r="U301">
        <v>484.00000000006702</v>
      </c>
      <c r="V301">
        <v>0.68295019435291004</v>
      </c>
      <c r="W301">
        <v>484.00000000006702</v>
      </c>
      <c r="X301">
        <v>0.48766973799741697</v>
      </c>
      <c r="Y301">
        <v>484.00000000006702</v>
      </c>
      <c r="Z301">
        <v>0.29301986223408899</v>
      </c>
      <c r="AA301">
        <v>484.00000000006702</v>
      </c>
      <c r="AB301" s="7">
        <v>9.91137695913476E-2</v>
      </c>
      <c r="AC301">
        <v>484.00000000006702</v>
      </c>
      <c r="AD301">
        <v>3.1402761971269198E-3</v>
      </c>
    </row>
    <row r="302" spans="1:30" x14ac:dyDescent="0.5">
      <c r="A302">
        <v>485.00000000006702</v>
      </c>
      <c r="B302">
        <v>5.5558158956847098E-2</v>
      </c>
      <c r="C302">
        <v>485.00000000006702</v>
      </c>
      <c r="D302">
        <v>3.8182300261370901</v>
      </c>
      <c r="E302">
        <v>485.00000000006702</v>
      </c>
      <c r="F302">
        <v>3.3304139182817001</v>
      </c>
      <c r="G302">
        <v>485.00000000006702</v>
      </c>
      <c r="H302">
        <v>2.8868844192707699</v>
      </c>
      <c r="I302">
        <v>485.00000000006702</v>
      </c>
      <c r="J302">
        <v>1.68535798172194</v>
      </c>
      <c r="K302">
        <v>485.00000000006702</v>
      </c>
      <c r="L302" s="7">
        <v>1.61743297563343</v>
      </c>
      <c r="M302">
        <v>485.00000000006702</v>
      </c>
      <c r="N302">
        <v>1.44912542251062</v>
      </c>
      <c r="O302">
        <v>485.00000000006702</v>
      </c>
      <c r="P302">
        <v>1.25809571304322</v>
      </c>
      <c r="Q302">
        <v>485.00000000006702</v>
      </c>
      <c r="R302">
        <v>1.06578143595696</v>
      </c>
      <c r="S302">
        <v>485.00000000006702</v>
      </c>
      <c r="T302">
        <v>0.87098456363248999</v>
      </c>
      <c r="U302">
        <v>485.00000000006702</v>
      </c>
      <c r="V302">
        <v>0.67522900221827697</v>
      </c>
      <c r="W302">
        <v>485.00000000006702</v>
      </c>
      <c r="X302">
        <v>0.481721785789408</v>
      </c>
      <c r="Y302">
        <v>485.00000000006702</v>
      </c>
      <c r="Z302">
        <v>0.28910747741470399</v>
      </c>
      <c r="AA302">
        <v>485.00000000006702</v>
      </c>
      <c r="AB302" s="7">
        <v>9.7286281843290703E-2</v>
      </c>
      <c r="AC302">
        <v>485.00000000006702</v>
      </c>
      <c r="AD302">
        <v>2.22012476885827E-3</v>
      </c>
    </row>
    <row r="303" spans="1:30" x14ac:dyDescent="0.5">
      <c r="A303">
        <v>486.00000000006702</v>
      </c>
      <c r="B303">
        <v>5.5675896149132598E-2</v>
      </c>
      <c r="C303">
        <v>486.00000000006702</v>
      </c>
      <c r="D303">
        <v>3.8182300261370901</v>
      </c>
      <c r="E303">
        <v>486.00000000006702</v>
      </c>
      <c r="F303">
        <v>3.59556485299025</v>
      </c>
      <c r="G303">
        <v>486.00000000006702</v>
      </c>
      <c r="H303">
        <v>2.7857153806875701</v>
      </c>
      <c r="I303">
        <v>486.00000000006702</v>
      </c>
      <c r="J303">
        <v>1.6657180771278499</v>
      </c>
      <c r="K303">
        <v>486.00000000006702</v>
      </c>
      <c r="L303" s="7">
        <v>1.60072366593326</v>
      </c>
      <c r="M303">
        <v>486.00000000006702</v>
      </c>
      <c r="N303">
        <v>1.43452366469406</v>
      </c>
      <c r="O303">
        <v>486.00000000006702</v>
      </c>
      <c r="P303">
        <v>1.24576745958233</v>
      </c>
      <c r="Q303">
        <v>486.00000000006702</v>
      </c>
      <c r="R303">
        <v>1.0533277469054501</v>
      </c>
      <c r="S303">
        <v>486.00000000006702</v>
      </c>
      <c r="T303">
        <v>0.86123063422692403</v>
      </c>
      <c r="U303">
        <v>486.00000000006702</v>
      </c>
      <c r="V303">
        <v>0.66784945031807996</v>
      </c>
      <c r="W303">
        <v>486.00000000006702</v>
      </c>
      <c r="X303">
        <v>0.47559287588268401</v>
      </c>
      <c r="Y303">
        <v>486.00000000006702</v>
      </c>
      <c r="Z303">
        <v>0.28523375009860702</v>
      </c>
      <c r="AA303">
        <v>486.00000000006702</v>
      </c>
      <c r="AB303" s="7">
        <v>9.5421378124447204E-2</v>
      </c>
      <c r="AC303">
        <v>486.00000000006702</v>
      </c>
      <c r="AD303">
        <v>1.3255287256389199E-3</v>
      </c>
    </row>
    <row r="304" spans="1:30" x14ac:dyDescent="0.5">
      <c r="A304">
        <v>487.00000000006798</v>
      </c>
      <c r="B304">
        <v>5.5630153367760303E-2</v>
      </c>
      <c r="C304">
        <v>487.00000000006798</v>
      </c>
      <c r="D304">
        <v>3.8182300261370901</v>
      </c>
      <c r="E304">
        <v>487.00000000006798</v>
      </c>
      <c r="F304">
        <v>3.5781955233842</v>
      </c>
      <c r="G304">
        <v>487.00000000006798</v>
      </c>
      <c r="H304">
        <v>2.7788632638213402</v>
      </c>
      <c r="I304">
        <v>487.00000000006798</v>
      </c>
      <c r="J304">
        <v>1.6518462080629199</v>
      </c>
      <c r="K304">
        <v>487.00000000006798</v>
      </c>
      <c r="L304" s="7">
        <v>1.58393079926174</v>
      </c>
      <c r="M304">
        <v>487.00000000006798</v>
      </c>
      <c r="N304">
        <v>1.41644098039057</v>
      </c>
      <c r="O304">
        <v>487.00000000006798</v>
      </c>
      <c r="P304">
        <v>1.2327928028255399</v>
      </c>
      <c r="Q304">
        <v>487.00000000006798</v>
      </c>
      <c r="R304">
        <v>1.03975513948493</v>
      </c>
      <c r="S304">
        <v>487.00000000006798</v>
      </c>
      <c r="T304">
        <v>0.85155167351549099</v>
      </c>
      <c r="U304">
        <v>487.00000000006798</v>
      </c>
      <c r="V304">
        <v>0.65924844295267604</v>
      </c>
      <c r="W304">
        <v>487.00000000006798</v>
      </c>
      <c r="X304">
        <v>0.47027147327733199</v>
      </c>
      <c r="Y304">
        <v>487.00000000006798</v>
      </c>
      <c r="Z304">
        <v>0.281465104155185</v>
      </c>
      <c r="AA304">
        <v>487.00000000006798</v>
      </c>
      <c r="AB304" s="7">
        <v>9.3606754810363901E-2</v>
      </c>
      <c r="AC304">
        <v>487.00000000006798</v>
      </c>
      <c r="AD304">
        <v>4.1241416588462499E-4</v>
      </c>
    </row>
    <row r="305" spans="1:30" x14ac:dyDescent="0.5">
      <c r="A305">
        <v>488.00000000006798</v>
      </c>
      <c r="B305">
        <v>5.5480822145775099E-2</v>
      </c>
      <c r="C305">
        <v>488.00000000006798</v>
      </c>
      <c r="D305">
        <v>3.8182300261370901</v>
      </c>
      <c r="E305">
        <v>488.00000000006798</v>
      </c>
      <c r="F305">
        <v>3.41579229938618</v>
      </c>
      <c r="G305">
        <v>488.00000000006798</v>
      </c>
      <c r="H305">
        <v>2.7981445010036499</v>
      </c>
      <c r="I305">
        <v>488.00000000006798</v>
      </c>
      <c r="J305">
        <v>1.63561128340871</v>
      </c>
      <c r="K305">
        <v>488.00000000006798</v>
      </c>
      <c r="L305" s="7">
        <v>1.5647289659557899</v>
      </c>
      <c r="M305">
        <v>488.00000000006798</v>
      </c>
      <c r="N305">
        <v>1.40459870637569</v>
      </c>
      <c r="O305">
        <v>488.00000000006798</v>
      </c>
      <c r="P305">
        <v>1.2188627380793</v>
      </c>
      <c r="Q305">
        <v>488.00000000006798</v>
      </c>
      <c r="R305">
        <v>1.0291247784798101</v>
      </c>
      <c r="S305">
        <v>488.00000000006798</v>
      </c>
      <c r="T305">
        <v>0.84164706357253605</v>
      </c>
      <c r="U305">
        <v>488.00000000006798</v>
      </c>
      <c r="V305">
        <v>0.65073582709176203</v>
      </c>
      <c r="W305">
        <v>488.00000000006798</v>
      </c>
      <c r="X305">
        <v>0.464550788622696</v>
      </c>
      <c r="Y305">
        <v>488.00000000006798</v>
      </c>
      <c r="Z305">
        <v>0.27783004023790298</v>
      </c>
      <c r="AA305">
        <v>488.00000000006798</v>
      </c>
      <c r="AB305" s="7">
        <v>9.1877613031504199E-2</v>
      </c>
      <c r="AC305">
        <v>488.00000000006798</v>
      </c>
      <c r="AD305">
        <v>-4.4135088956547003E-4</v>
      </c>
    </row>
    <row r="306" spans="1:30" x14ac:dyDescent="0.5">
      <c r="A306">
        <v>489.00000000006798</v>
      </c>
      <c r="B306">
        <v>5.5494630674818003E-2</v>
      </c>
      <c r="C306">
        <v>489.00000000006798</v>
      </c>
      <c r="D306">
        <v>3.8182300261370901</v>
      </c>
      <c r="E306">
        <v>489.00000000006798</v>
      </c>
      <c r="F306">
        <v>3.5742875188038901</v>
      </c>
      <c r="G306">
        <v>489.00000000006798</v>
      </c>
      <c r="H306">
        <v>2.7354468647855299</v>
      </c>
      <c r="I306">
        <v>489.00000000006798</v>
      </c>
      <c r="J306">
        <v>1.61788184067602</v>
      </c>
      <c r="K306">
        <v>489.00000000006798</v>
      </c>
      <c r="L306" s="7">
        <v>1.54507589059693</v>
      </c>
      <c r="M306">
        <v>489.00000000006798</v>
      </c>
      <c r="N306">
        <v>1.38898977518689</v>
      </c>
      <c r="O306">
        <v>489.00000000006798</v>
      </c>
      <c r="P306">
        <v>1.2043463286932099</v>
      </c>
      <c r="Q306">
        <v>489.00000000006798</v>
      </c>
      <c r="R306">
        <v>1.01861277197447</v>
      </c>
      <c r="S306">
        <v>489.00000000006798</v>
      </c>
      <c r="T306">
        <v>0.83183608740595305</v>
      </c>
      <c r="U306">
        <v>489.00000000006798</v>
      </c>
      <c r="V306">
        <v>0.64352953073529195</v>
      </c>
      <c r="W306">
        <v>489.00000000006798</v>
      </c>
      <c r="X306">
        <v>0.45855351655645799</v>
      </c>
      <c r="Y306">
        <v>489.00000000006798</v>
      </c>
      <c r="Z306">
        <v>0.27382755699753097</v>
      </c>
      <c r="AA306">
        <v>489.00000000006798</v>
      </c>
      <c r="AB306" s="7">
        <v>8.9904572315285994E-2</v>
      </c>
      <c r="AC306">
        <v>489.00000000006798</v>
      </c>
      <c r="AD306">
        <v>-1.3895239840104E-3</v>
      </c>
    </row>
    <row r="307" spans="1:30" x14ac:dyDescent="0.5">
      <c r="A307">
        <v>490.00000000006798</v>
      </c>
      <c r="B307">
        <v>5.5491668455426899E-2</v>
      </c>
      <c r="C307">
        <v>490.00000000006798</v>
      </c>
      <c r="D307">
        <v>3.8182300261370901</v>
      </c>
      <c r="E307">
        <v>490.00000000006798</v>
      </c>
      <c r="F307">
        <v>3.4865282183479902</v>
      </c>
      <c r="G307">
        <v>490.00000000006798</v>
      </c>
      <c r="H307">
        <v>2.7021467555575902</v>
      </c>
      <c r="I307">
        <v>490.00000000006798</v>
      </c>
      <c r="J307">
        <v>1.5964002385682701</v>
      </c>
      <c r="K307">
        <v>490.00000000006798</v>
      </c>
      <c r="L307" s="7">
        <v>1.5279321919786699</v>
      </c>
      <c r="M307">
        <v>490.00000000006798</v>
      </c>
      <c r="N307">
        <v>1.36721433013097</v>
      </c>
      <c r="O307">
        <v>490.00000000006798</v>
      </c>
      <c r="P307">
        <v>1.18925568751193</v>
      </c>
      <c r="Q307">
        <v>490.00000000006798</v>
      </c>
      <c r="R307">
        <v>1.0056356161493301</v>
      </c>
      <c r="S307">
        <v>490.00000000006798</v>
      </c>
      <c r="T307">
        <v>0.82220696867653398</v>
      </c>
      <c r="U307">
        <v>490.00000000006798</v>
      </c>
      <c r="V307">
        <v>0.63624106009872905</v>
      </c>
      <c r="W307">
        <v>490.00000000006798</v>
      </c>
      <c r="X307">
        <v>0.452636121023412</v>
      </c>
      <c r="Y307">
        <v>490.00000000006798</v>
      </c>
      <c r="Z307">
        <v>0.26987054189578702</v>
      </c>
      <c r="AA307">
        <v>490.00000000006798</v>
      </c>
      <c r="AB307" s="7">
        <v>8.8072519859340601E-2</v>
      </c>
      <c r="AC307">
        <v>490.00000000006798</v>
      </c>
      <c r="AD307">
        <v>-2.2760646117105901E-3</v>
      </c>
    </row>
    <row r="308" spans="1:30" x14ac:dyDescent="0.5">
      <c r="A308">
        <v>491.00000000006798</v>
      </c>
      <c r="B308">
        <v>5.5507392184275597E-2</v>
      </c>
      <c r="C308">
        <v>491.00000000006798</v>
      </c>
      <c r="D308">
        <v>3.8182300261370901</v>
      </c>
      <c r="E308">
        <v>491.00000000006798</v>
      </c>
      <c r="F308">
        <v>3.3972406977916201</v>
      </c>
      <c r="G308">
        <v>491.00000000006798</v>
      </c>
      <c r="H308">
        <v>2.6756718708427498</v>
      </c>
      <c r="I308">
        <v>491.00000000006798</v>
      </c>
      <c r="J308">
        <v>1.57492765016028</v>
      </c>
      <c r="K308">
        <v>491.00000000006798</v>
      </c>
      <c r="L308" s="7">
        <v>1.5060529334100701</v>
      </c>
      <c r="M308">
        <v>491.00000000006798</v>
      </c>
      <c r="N308">
        <v>1.3501834087633899</v>
      </c>
      <c r="O308">
        <v>491.00000000006798</v>
      </c>
      <c r="P308">
        <v>1.1750733749547599</v>
      </c>
      <c r="Q308">
        <v>491.00000000006798</v>
      </c>
      <c r="R308">
        <v>0.99240485183428595</v>
      </c>
      <c r="S308">
        <v>491.00000000006798</v>
      </c>
      <c r="T308">
        <v>0.81229259212482796</v>
      </c>
      <c r="U308">
        <v>491.00000000006798</v>
      </c>
      <c r="V308">
        <v>0.62814807443846699</v>
      </c>
      <c r="W308">
        <v>491.00000000006798</v>
      </c>
      <c r="X308">
        <v>0.44656368315656703</v>
      </c>
      <c r="Y308">
        <v>491.00000000006798</v>
      </c>
      <c r="Z308">
        <v>0.26607015516142601</v>
      </c>
      <c r="AA308">
        <v>491.00000000006798</v>
      </c>
      <c r="AB308" s="7">
        <v>8.6007846560616996E-2</v>
      </c>
      <c r="AC308">
        <v>491.00000000006798</v>
      </c>
      <c r="AD308">
        <v>-3.2774452672682899E-3</v>
      </c>
    </row>
    <row r="309" spans="1:30" x14ac:dyDescent="0.5">
      <c r="A309">
        <v>492.00000000006901</v>
      </c>
      <c r="B309">
        <v>5.5602459374348101E-2</v>
      </c>
      <c r="C309">
        <v>492.00000000006901</v>
      </c>
      <c r="D309">
        <v>3.8182300261370901</v>
      </c>
      <c r="E309">
        <v>492.00000000006901</v>
      </c>
      <c r="F309">
        <v>3.33193212097963</v>
      </c>
      <c r="G309">
        <v>492.00000000006901</v>
      </c>
      <c r="H309">
        <v>2.62410113196115</v>
      </c>
      <c r="I309">
        <v>492.00000000006901</v>
      </c>
      <c r="J309">
        <v>1.55449021921506</v>
      </c>
      <c r="K309">
        <v>492.00000000006901</v>
      </c>
      <c r="L309" s="7">
        <v>1.4845135285564901</v>
      </c>
      <c r="M309">
        <v>492.00000000006901</v>
      </c>
      <c r="N309">
        <v>1.3338297582977301</v>
      </c>
      <c r="O309">
        <v>492.00000000006901</v>
      </c>
      <c r="P309">
        <v>1.1624794534696901</v>
      </c>
      <c r="Q309">
        <v>492.00000000006901</v>
      </c>
      <c r="R309">
        <v>0.98161827950242397</v>
      </c>
      <c r="S309">
        <v>492.00000000006901</v>
      </c>
      <c r="T309">
        <v>0.80224712655786701</v>
      </c>
      <c r="U309">
        <v>492.00000000006901</v>
      </c>
      <c r="V309">
        <v>0.620055911825384</v>
      </c>
      <c r="W309">
        <v>492.00000000006901</v>
      </c>
      <c r="X309">
        <v>0.44035794918190102</v>
      </c>
      <c r="Y309">
        <v>492.00000000006901</v>
      </c>
      <c r="Z309">
        <v>0.26210021301292202</v>
      </c>
      <c r="AA309">
        <v>492.00000000006901</v>
      </c>
      <c r="AB309" s="7">
        <v>8.3960412967916398E-2</v>
      </c>
      <c r="AC309">
        <v>492.00000000006901</v>
      </c>
      <c r="AD309">
        <v>-4.5212167686841101E-3</v>
      </c>
    </row>
    <row r="310" spans="1:30" x14ac:dyDescent="0.5">
      <c r="A310">
        <v>493.00000000006901</v>
      </c>
      <c r="B310">
        <v>5.5592485520322497E-2</v>
      </c>
      <c r="C310">
        <v>493.00000000006901</v>
      </c>
      <c r="D310">
        <v>3.8182300261370901</v>
      </c>
      <c r="E310">
        <v>493.00000000006901</v>
      </c>
      <c r="F310">
        <v>3.5722372337884698</v>
      </c>
      <c r="G310">
        <v>493.00000000006901</v>
      </c>
      <c r="H310">
        <v>2.6252773587523799</v>
      </c>
      <c r="I310">
        <v>493.00000000006901</v>
      </c>
      <c r="J310">
        <v>1.53329598386781</v>
      </c>
      <c r="K310">
        <v>493.00000000006901</v>
      </c>
      <c r="L310" s="7">
        <v>1.4683993537050799</v>
      </c>
      <c r="M310">
        <v>493.00000000006901</v>
      </c>
      <c r="N310">
        <v>1.31660185627719</v>
      </c>
      <c r="O310">
        <v>493.00000000006901</v>
      </c>
      <c r="P310">
        <v>1.1489025065615299</v>
      </c>
      <c r="Q310">
        <v>493.00000000006901</v>
      </c>
      <c r="R310">
        <v>0.97065008126652297</v>
      </c>
      <c r="S310">
        <v>493.00000000006901</v>
      </c>
      <c r="T310">
        <v>0.79188145631697204</v>
      </c>
      <c r="U310">
        <v>493.00000000006901</v>
      </c>
      <c r="V310">
        <v>0.61236083063629199</v>
      </c>
      <c r="W310">
        <v>493.00000000006901</v>
      </c>
      <c r="X310">
        <v>0.43455191476696697</v>
      </c>
      <c r="Y310">
        <v>493.00000000006901</v>
      </c>
      <c r="Z310">
        <v>0.25812400372101602</v>
      </c>
      <c r="AA310">
        <v>493.00000000006901</v>
      </c>
      <c r="AB310" s="7">
        <v>8.1927954832717698E-2</v>
      </c>
      <c r="AC310">
        <v>493.00000000006901</v>
      </c>
      <c r="AD310">
        <v>-5.4699505683796102E-3</v>
      </c>
    </row>
    <row r="311" spans="1:30" x14ac:dyDescent="0.5">
      <c r="A311">
        <v>494.00000000006901</v>
      </c>
      <c r="B311">
        <v>5.5623733962092602E-2</v>
      </c>
      <c r="C311">
        <v>494.00000000006901</v>
      </c>
      <c r="D311">
        <v>3.8182300261370901</v>
      </c>
      <c r="E311">
        <v>494.00000000006901</v>
      </c>
      <c r="F311">
        <v>3.8362401597640998</v>
      </c>
      <c r="G311">
        <v>494.00000000006901</v>
      </c>
      <c r="H311">
        <v>2.6364063901250598</v>
      </c>
      <c r="I311">
        <v>494.00000000006901</v>
      </c>
      <c r="J311">
        <v>1.5162277807014399</v>
      </c>
      <c r="K311">
        <v>494.00000000006901</v>
      </c>
      <c r="L311" s="7">
        <v>1.45169664808669</v>
      </c>
      <c r="M311">
        <v>494.00000000006901</v>
      </c>
      <c r="N311">
        <v>1.30184736623681</v>
      </c>
      <c r="O311">
        <v>494.00000000006901</v>
      </c>
      <c r="P311">
        <v>1.1327020192986399</v>
      </c>
      <c r="Q311">
        <v>494.00000000006901</v>
      </c>
      <c r="R311">
        <v>0.95741646898268296</v>
      </c>
      <c r="S311">
        <v>494.00000000006901</v>
      </c>
      <c r="T311">
        <v>0.78112596174911697</v>
      </c>
      <c r="U311">
        <v>494.00000000006901</v>
      </c>
      <c r="V311">
        <v>0.60387299918228199</v>
      </c>
      <c r="W311">
        <v>494.00000000006901</v>
      </c>
      <c r="X311">
        <v>0.42869161391007199</v>
      </c>
      <c r="Y311">
        <v>494.00000000006901</v>
      </c>
      <c r="Z311">
        <v>0.25398214954780102</v>
      </c>
      <c r="AA311">
        <v>494.00000000006901</v>
      </c>
      <c r="AB311" s="7">
        <v>7.9892795968302094E-2</v>
      </c>
      <c r="AC311">
        <v>494.00000000006901</v>
      </c>
      <c r="AD311">
        <v>-6.4542608071487097E-3</v>
      </c>
    </row>
    <row r="312" spans="1:30" x14ac:dyDescent="0.5">
      <c r="A312">
        <v>495.00000000006901</v>
      </c>
      <c r="B312">
        <v>5.5635190073811999E-2</v>
      </c>
      <c r="C312">
        <v>495.00000000006901</v>
      </c>
      <c r="D312">
        <v>3.8182300261370901</v>
      </c>
      <c r="E312">
        <v>495.00000000006901</v>
      </c>
      <c r="F312">
        <v>3.8362401597640998</v>
      </c>
      <c r="G312">
        <v>495.00000000006901</v>
      </c>
      <c r="H312">
        <v>2.6236673075833501</v>
      </c>
      <c r="I312">
        <v>495.00000000006901</v>
      </c>
      <c r="J312">
        <v>1.4985304352581099</v>
      </c>
      <c r="K312">
        <v>495.00000000006901</v>
      </c>
      <c r="L312" s="7">
        <v>1.4318028604261199</v>
      </c>
      <c r="M312">
        <v>495.00000000006901</v>
      </c>
      <c r="N312">
        <v>1.28729214728812</v>
      </c>
      <c r="O312">
        <v>495.00000000006901</v>
      </c>
      <c r="P312">
        <v>1.1164499441475999</v>
      </c>
      <c r="Q312">
        <v>495.00000000006901</v>
      </c>
      <c r="R312">
        <v>0.94539889538414101</v>
      </c>
      <c r="S312">
        <v>495.00000000006901</v>
      </c>
      <c r="T312">
        <v>0.77110313794306795</v>
      </c>
      <c r="U312">
        <v>495.00000000006901</v>
      </c>
      <c r="V312">
        <v>0.59574075193090403</v>
      </c>
      <c r="W312">
        <v>495.00000000006901</v>
      </c>
      <c r="X312">
        <v>0.42243863190749498</v>
      </c>
      <c r="Y312">
        <v>495.00000000006901</v>
      </c>
      <c r="Z312">
        <v>0.24963651120817601</v>
      </c>
      <c r="AA312">
        <v>495.00000000006901</v>
      </c>
      <c r="AB312" s="7">
        <v>7.8156783438559196E-2</v>
      </c>
      <c r="AC312">
        <v>495.00000000006901</v>
      </c>
      <c r="AD312">
        <v>-7.4778385557172601E-3</v>
      </c>
    </row>
    <row r="313" spans="1:30" x14ac:dyDescent="0.5">
      <c r="A313">
        <v>496.00000000006997</v>
      </c>
      <c r="B313">
        <v>5.5546091927472098E-2</v>
      </c>
      <c r="C313">
        <v>496.00000000006997</v>
      </c>
      <c r="D313">
        <v>3.8182300261370901</v>
      </c>
      <c r="E313">
        <v>496.00000000006997</v>
      </c>
      <c r="F313">
        <v>3.8362401597640998</v>
      </c>
      <c r="G313">
        <v>496.00000000006997</v>
      </c>
      <c r="H313">
        <v>2.5560316810522599</v>
      </c>
      <c r="I313">
        <v>496.00000000006997</v>
      </c>
      <c r="J313">
        <v>1.4773587937842501</v>
      </c>
      <c r="K313">
        <v>496.00000000006997</v>
      </c>
      <c r="L313" s="7">
        <v>1.4177353462693401</v>
      </c>
      <c r="M313">
        <v>496.00000000006997</v>
      </c>
      <c r="N313">
        <v>1.27093748881312</v>
      </c>
      <c r="O313">
        <v>496.00000000006997</v>
      </c>
      <c r="P313">
        <v>1.10201193486856</v>
      </c>
      <c r="Q313">
        <v>496.00000000006997</v>
      </c>
      <c r="R313">
        <v>0.93365503408010397</v>
      </c>
      <c r="S313">
        <v>496.00000000006997</v>
      </c>
      <c r="T313">
        <v>0.76076416831996097</v>
      </c>
      <c r="U313">
        <v>496.00000000006997</v>
      </c>
      <c r="V313">
        <v>0.58796073351276801</v>
      </c>
      <c r="W313">
        <v>496.00000000006997</v>
      </c>
      <c r="X313">
        <v>0.41633581991163698</v>
      </c>
      <c r="Y313">
        <v>496.00000000006997</v>
      </c>
      <c r="Z313">
        <v>0.24590822904015699</v>
      </c>
      <c r="AA313">
        <v>496.00000000006997</v>
      </c>
      <c r="AB313" s="7">
        <v>7.6334641318382704E-2</v>
      </c>
      <c r="AC313">
        <v>496.00000000006997</v>
      </c>
      <c r="AD313">
        <v>-8.2091544936552501E-3</v>
      </c>
    </row>
    <row r="314" spans="1:30" x14ac:dyDescent="0.5">
      <c r="A314">
        <v>497.00000000006997</v>
      </c>
      <c r="B314">
        <v>5.5716230962349303E-2</v>
      </c>
      <c r="C314">
        <v>497.00000000006997</v>
      </c>
      <c r="D314">
        <v>3.8182300261370901</v>
      </c>
      <c r="E314">
        <v>497.00000000006997</v>
      </c>
      <c r="F314">
        <v>3.8362401597640998</v>
      </c>
      <c r="G314">
        <v>497.00000000006997</v>
      </c>
      <c r="H314">
        <v>2.4740890288249102</v>
      </c>
      <c r="I314">
        <v>497.00000000006997</v>
      </c>
      <c r="J314">
        <v>1.45625975546483</v>
      </c>
      <c r="K314">
        <v>497.00000000006997</v>
      </c>
      <c r="L314" s="7">
        <v>1.39785384149403</v>
      </c>
      <c r="M314">
        <v>497.00000000006997</v>
      </c>
      <c r="N314">
        <v>1.2527292002628501</v>
      </c>
      <c r="O314">
        <v>497.00000000006997</v>
      </c>
      <c r="P314">
        <v>1.0895335198687</v>
      </c>
      <c r="Q314">
        <v>497.00000000006997</v>
      </c>
      <c r="R314">
        <v>0.92161695239223196</v>
      </c>
      <c r="S314">
        <v>497.00000000006997</v>
      </c>
      <c r="T314">
        <v>0.75029843254689399</v>
      </c>
      <c r="U314">
        <v>497.00000000006997</v>
      </c>
      <c r="V314">
        <v>0.57932765361970895</v>
      </c>
      <c r="W314">
        <v>497.00000000006997</v>
      </c>
      <c r="X314">
        <v>0.41016376552345701</v>
      </c>
      <c r="Y314">
        <v>497.00000000006997</v>
      </c>
      <c r="Z314">
        <v>0.241839125964524</v>
      </c>
      <c r="AA314">
        <v>497.00000000006997</v>
      </c>
      <c r="AB314" s="7">
        <v>7.4085002378891998E-2</v>
      </c>
      <c r="AC314">
        <v>497.00000000006997</v>
      </c>
      <c r="AD314">
        <v>-9.3227630154376993E-3</v>
      </c>
    </row>
    <row r="315" spans="1:30" x14ac:dyDescent="0.5">
      <c r="A315">
        <v>498.00000000006997</v>
      </c>
      <c r="B315">
        <v>5.5901285930390003E-2</v>
      </c>
      <c r="C315">
        <v>498.00000000006997</v>
      </c>
      <c r="D315">
        <v>3.6625491532795098</v>
      </c>
      <c r="E315">
        <v>498.00000000006997</v>
      </c>
      <c r="F315">
        <v>3.8362401597640998</v>
      </c>
      <c r="G315">
        <v>498.00000000006997</v>
      </c>
      <c r="H315">
        <v>2.4662748527850602</v>
      </c>
      <c r="I315">
        <v>498.00000000006997</v>
      </c>
      <c r="J315">
        <v>1.43917620300467</v>
      </c>
      <c r="K315">
        <v>498.00000000006997</v>
      </c>
      <c r="L315" s="7">
        <v>1.3782827774273401</v>
      </c>
      <c r="M315">
        <v>498.00000000006997</v>
      </c>
      <c r="N315">
        <v>1.2356877829095601</v>
      </c>
      <c r="O315">
        <v>498.00000000006997</v>
      </c>
      <c r="P315">
        <v>1.07580581025593</v>
      </c>
      <c r="Q315">
        <v>498.00000000006997</v>
      </c>
      <c r="R315">
        <v>0.90876454100284099</v>
      </c>
      <c r="S315">
        <v>498.00000000006997</v>
      </c>
      <c r="T315">
        <v>0.74029251236720395</v>
      </c>
      <c r="U315">
        <v>498.00000000006997</v>
      </c>
      <c r="V315">
        <v>0.57101160955550201</v>
      </c>
      <c r="W315">
        <v>498.00000000006997</v>
      </c>
      <c r="X315">
        <v>0.40426287232691399</v>
      </c>
      <c r="Y315">
        <v>498.00000000006997</v>
      </c>
      <c r="Z315">
        <v>0.23777380928571301</v>
      </c>
      <c r="AA315">
        <v>498.00000000006997</v>
      </c>
      <c r="AB315" s="7">
        <v>7.1969369379857095E-2</v>
      </c>
      <c r="AC315">
        <v>498.00000000006997</v>
      </c>
      <c r="AD315">
        <v>-1.0432266553541601E-2</v>
      </c>
    </row>
    <row r="316" spans="1:30" x14ac:dyDescent="0.5">
      <c r="A316">
        <v>499.00000000006997</v>
      </c>
      <c r="B316">
        <v>5.5972877234386799E-2</v>
      </c>
      <c r="C316">
        <v>499.00000000006997</v>
      </c>
      <c r="D316">
        <v>3.7167879567807498</v>
      </c>
      <c r="E316">
        <v>499.00000000006997</v>
      </c>
      <c r="F316">
        <v>3.5703989709980002</v>
      </c>
      <c r="G316">
        <v>499.00000000006997</v>
      </c>
      <c r="H316">
        <v>2.46059170054968</v>
      </c>
      <c r="I316">
        <v>499.00000000006997</v>
      </c>
      <c r="J316">
        <v>1.41960457540052</v>
      </c>
      <c r="K316">
        <v>499.00000000006997</v>
      </c>
      <c r="L316" s="7">
        <v>1.36193773886833</v>
      </c>
      <c r="M316">
        <v>499.00000000006997</v>
      </c>
      <c r="N316">
        <v>1.2194406672612099</v>
      </c>
      <c r="O316">
        <v>499.00000000006997</v>
      </c>
      <c r="P316">
        <v>1.06124176899808</v>
      </c>
      <c r="Q316">
        <v>499.00000000006997</v>
      </c>
      <c r="R316">
        <v>0.89555813141986895</v>
      </c>
      <c r="S316">
        <v>499.00000000006997</v>
      </c>
      <c r="T316">
        <v>0.73051192437366297</v>
      </c>
      <c r="U316">
        <v>499.00000000006997</v>
      </c>
      <c r="V316">
        <v>0.56309140552963</v>
      </c>
      <c r="W316">
        <v>499.00000000006997</v>
      </c>
      <c r="X316">
        <v>0.39827801119406497</v>
      </c>
      <c r="Y316">
        <v>499.00000000006997</v>
      </c>
      <c r="Z316">
        <v>0.23387322296538099</v>
      </c>
      <c r="AA316">
        <v>499.00000000006997</v>
      </c>
      <c r="AB316" s="7">
        <v>7.0048990296989799E-2</v>
      </c>
      <c r="AC316">
        <v>499.00000000006997</v>
      </c>
      <c r="AD316">
        <v>-1.1646557845392499E-2</v>
      </c>
    </row>
    <row r="317" spans="1:30" x14ac:dyDescent="0.5">
      <c r="A317">
        <v>500.00000000006997</v>
      </c>
      <c r="B317">
        <v>5.6058875899963702E-2</v>
      </c>
      <c r="C317">
        <v>500.00000000006997</v>
      </c>
      <c r="D317">
        <v>3.4690888739534702</v>
      </c>
      <c r="E317">
        <v>500.00000000006997</v>
      </c>
      <c r="F317">
        <v>3.6727627506255098</v>
      </c>
      <c r="G317">
        <v>500.00000000006997</v>
      </c>
      <c r="H317">
        <v>2.4047875138989401</v>
      </c>
      <c r="I317">
        <v>500.00000000006997</v>
      </c>
      <c r="J317">
        <v>1.39896502944611</v>
      </c>
      <c r="K317">
        <v>500.00000000006997</v>
      </c>
      <c r="L317" s="7">
        <v>1.3434716831947799</v>
      </c>
      <c r="M317">
        <v>500.00000000006997</v>
      </c>
      <c r="N317">
        <v>1.20286027156761</v>
      </c>
      <c r="O317">
        <v>500.00000000006997</v>
      </c>
      <c r="P317">
        <v>1.0475808262700601</v>
      </c>
      <c r="Q317">
        <v>500.00000000006997</v>
      </c>
      <c r="R317">
        <v>0.88410500465032404</v>
      </c>
      <c r="S317">
        <v>500.00000000006997</v>
      </c>
      <c r="T317">
        <v>0.71971968624498095</v>
      </c>
      <c r="U317">
        <v>500.00000000006997</v>
      </c>
      <c r="V317">
        <v>0.55501369297609604</v>
      </c>
      <c r="W317">
        <v>500.00000000006997</v>
      </c>
      <c r="X317">
        <v>0.39212304914933199</v>
      </c>
      <c r="Y317">
        <v>500.00000000006997</v>
      </c>
      <c r="Z317">
        <v>0.22953528094591699</v>
      </c>
      <c r="AA317">
        <v>500.00000000006997</v>
      </c>
      <c r="AB317" s="7">
        <v>6.7924817131256796E-2</v>
      </c>
      <c r="AC317">
        <v>500.00000000006997</v>
      </c>
      <c r="AD317">
        <v>-1.24417912100479E-2</v>
      </c>
    </row>
    <row r="318" spans="1:30" x14ac:dyDescent="0.5">
      <c r="A318">
        <v>501.000000000071</v>
      </c>
      <c r="B318">
        <v>5.6236044874553401E-2</v>
      </c>
      <c r="C318">
        <v>501.000000000071</v>
      </c>
      <c r="D318">
        <v>3.4520891295692602</v>
      </c>
      <c r="E318">
        <v>501.000000000071</v>
      </c>
      <c r="F318">
        <v>3.67261829655834</v>
      </c>
      <c r="G318">
        <v>501.000000000071</v>
      </c>
      <c r="H318">
        <v>2.3877570046564198</v>
      </c>
      <c r="I318">
        <v>501.000000000071</v>
      </c>
      <c r="J318">
        <v>1.37879800429649</v>
      </c>
      <c r="K318">
        <v>501.000000000071</v>
      </c>
      <c r="L318" s="7">
        <v>1.32509515124475</v>
      </c>
      <c r="M318">
        <v>501.000000000071</v>
      </c>
      <c r="N318">
        <v>1.1887125951134001</v>
      </c>
      <c r="O318">
        <v>501.000000000071</v>
      </c>
      <c r="P318">
        <v>1.0333007729038299</v>
      </c>
      <c r="Q318">
        <v>501.000000000071</v>
      </c>
      <c r="R318">
        <v>0.87265164146872098</v>
      </c>
      <c r="S318">
        <v>501.000000000071</v>
      </c>
      <c r="T318">
        <v>0.70989748652972395</v>
      </c>
      <c r="U318">
        <v>501.000000000071</v>
      </c>
      <c r="V318">
        <v>0.54687481519870895</v>
      </c>
      <c r="W318">
        <v>501.000000000071</v>
      </c>
      <c r="X318">
        <v>0.38575090817471402</v>
      </c>
      <c r="Y318">
        <v>501.000000000071</v>
      </c>
      <c r="Z318">
        <v>0.225399736677456</v>
      </c>
      <c r="AA318">
        <v>501.000000000071</v>
      </c>
      <c r="AB318" s="7">
        <v>6.5901334930063393E-2</v>
      </c>
      <c r="AC318">
        <v>501.000000000071</v>
      </c>
      <c r="AD318">
        <v>-1.33291092259847E-2</v>
      </c>
    </row>
    <row r="319" spans="1:30" x14ac:dyDescent="0.5">
      <c r="A319">
        <v>502.000000000071</v>
      </c>
      <c r="B319">
        <v>5.621110769406E-2</v>
      </c>
      <c r="C319">
        <v>502.000000000071</v>
      </c>
      <c r="D319">
        <v>3.7289208692282698</v>
      </c>
      <c r="E319">
        <v>502.000000000071</v>
      </c>
      <c r="F319">
        <v>3.5808963193916101</v>
      </c>
      <c r="G319">
        <v>502.000000000071</v>
      </c>
      <c r="H319">
        <v>2.3609605595633099</v>
      </c>
      <c r="I319">
        <v>502.000000000071</v>
      </c>
      <c r="J319">
        <v>1.3605367059020199</v>
      </c>
      <c r="K319">
        <v>502.000000000071</v>
      </c>
      <c r="L319" s="7">
        <v>1.30595208778321</v>
      </c>
      <c r="M319">
        <v>502.000000000071</v>
      </c>
      <c r="N319">
        <v>1.17158263207088</v>
      </c>
      <c r="O319">
        <v>502.000000000071</v>
      </c>
      <c r="P319">
        <v>1.01787407779387</v>
      </c>
      <c r="Q319">
        <v>502.000000000071</v>
      </c>
      <c r="R319">
        <v>0.85989120055180301</v>
      </c>
      <c r="S319">
        <v>502.000000000071</v>
      </c>
      <c r="T319">
        <v>0.69990607464088705</v>
      </c>
      <c r="U319">
        <v>502.000000000071</v>
      </c>
      <c r="V319">
        <v>0.53917836813513398</v>
      </c>
      <c r="W319">
        <v>502.000000000071</v>
      </c>
      <c r="X319">
        <v>0.38008362371141302</v>
      </c>
      <c r="Y319">
        <v>502.000000000071</v>
      </c>
      <c r="Z319">
        <v>0.22179324573388901</v>
      </c>
      <c r="AA319">
        <v>502.000000000071</v>
      </c>
      <c r="AB319" s="7">
        <v>6.4206547855062399E-2</v>
      </c>
      <c r="AC319">
        <v>502.000000000071</v>
      </c>
      <c r="AD319">
        <v>-1.4173548126431099E-2</v>
      </c>
    </row>
    <row r="320" spans="1:30" x14ac:dyDescent="0.5">
      <c r="A320">
        <v>503.000000000071</v>
      </c>
      <c r="B320">
        <v>5.6246610563765002E-2</v>
      </c>
      <c r="C320">
        <v>503.000000000071</v>
      </c>
      <c r="D320">
        <v>3.8182300261370901</v>
      </c>
      <c r="E320">
        <v>503.000000000071</v>
      </c>
      <c r="F320">
        <v>3.3820140280318598</v>
      </c>
      <c r="G320">
        <v>503.000000000071</v>
      </c>
      <c r="H320">
        <v>2.3074275819392698</v>
      </c>
      <c r="I320">
        <v>503.000000000071</v>
      </c>
      <c r="J320">
        <v>1.33876551442041</v>
      </c>
      <c r="K320">
        <v>503.000000000071</v>
      </c>
      <c r="L320" s="7">
        <v>1.2865114888756699</v>
      </c>
      <c r="M320">
        <v>503.000000000071</v>
      </c>
      <c r="N320">
        <v>1.1550807110352801</v>
      </c>
      <c r="O320">
        <v>503.000000000071</v>
      </c>
      <c r="P320">
        <v>1.00423480630189</v>
      </c>
      <c r="Q320">
        <v>503.000000000071</v>
      </c>
      <c r="R320">
        <v>0.84832899261377803</v>
      </c>
      <c r="S320">
        <v>503.000000000071</v>
      </c>
      <c r="T320">
        <v>0.69007303594578295</v>
      </c>
      <c r="U320">
        <v>503.000000000071</v>
      </c>
      <c r="V320">
        <v>0.53141388031116998</v>
      </c>
      <c r="W320">
        <v>503.000000000071</v>
      </c>
      <c r="X320">
        <v>0.37426506872139198</v>
      </c>
      <c r="Y320">
        <v>503.000000000071</v>
      </c>
      <c r="Z320">
        <v>0.21800157879025001</v>
      </c>
      <c r="AA320">
        <v>503.000000000071</v>
      </c>
      <c r="AB320" s="7">
        <v>6.2332119352325098E-2</v>
      </c>
      <c r="AC320">
        <v>503.000000000071</v>
      </c>
      <c r="AD320">
        <v>-1.5042272199803501E-2</v>
      </c>
    </row>
    <row r="321" spans="1:30" x14ac:dyDescent="0.5">
      <c r="A321">
        <v>504.000000000071</v>
      </c>
      <c r="B321">
        <v>5.6347748270261303E-2</v>
      </c>
      <c r="C321">
        <v>504.000000000071</v>
      </c>
      <c r="D321">
        <v>3.8182300261370901</v>
      </c>
      <c r="E321">
        <v>504.000000000071</v>
      </c>
      <c r="F321">
        <v>3.3685491047540301</v>
      </c>
      <c r="G321">
        <v>504.000000000071</v>
      </c>
      <c r="H321">
        <v>2.2763144955847001</v>
      </c>
      <c r="I321">
        <v>504.000000000071</v>
      </c>
      <c r="J321">
        <v>1.3207648464286099</v>
      </c>
      <c r="K321">
        <v>504.000000000071</v>
      </c>
      <c r="L321" s="7">
        <v>1.2694445242800401</v>
      </c>
      <c r="M321">
        <v>504.000000000071</v>
      </c>
      <c r="N321">
        <v>1.14012759426326</v>
      </c>
      <c r="O321">
        <v>504.000000000071</v>
      </c>
      <c r="P321">
        <v>0.99079026669534298</v>
      </c>
      <c r="Q321">
        <v>504.000000000071</v>
      </c>
      <c r="R321">
        <v>0.83746701358436904</v>
      </c>
      <c r="S321">
        <v>504.000000000071</v>
      </c>
      <c r="T321">
        <v>0.68112323566814703</v>
      </c>
      <c r="U321">
        <v>504.000000000071</v>
      </c>
      <c r="V321">
        <v>0.52392357288370195</v>
      </c>
      <c r="W321">
        <v>504.000000000071</v>
      </c>
      <c r="X321">
        <v>0.36850550058927101</v>
      </c>
      <c r="Y321">
        <v>504.000000000071</v>
      </c>
      <c r="Z321">
        <v>0.21390758223751699</v>
      </c>
      <c r="AA321">
        <v>504.000000000071</v>
      </c>
      <c r="AB321" s="7">
        <v>6.0383969051964699E-2</v>
      </c>
      <c r="AC321">
        <v>504.000000000071</v>
      </c>
      <c r="AD321">
        <v>-1.6019901938724001E-2</v>
      </c>
    </row>
    <row r="322" spans="1:30" x14ac:dyDescent="0.5">
      <c r="A322">
        <v>505.00000000007202</v>
      </c>
      <c r="B322">
        <v>5.6526337846376999E-2</v>
      </c>
      <c r="C322">
        <v>505.00000000007202</v>
      </c>
      <c r="D322">
        <v>3.8182300261370901</v>
      </c>
      <c r="E322">
        <v>505.00000000007202</v>
      </c>
      <c r="F322">
        <v>3.1546608738391799</v>
      </c>
      <c r="G322">
        <v>505.00000000007202</v>
      </c>
      <c r="H322">
        <v>2.2446784026778901</v>
      </c>
      <c r="I322">
        <v>505.00000000007202</v>
      </c>
      <c r="J322">
        <v>1.3004749088962599</v>
      </c>
      <c r="K322">
        <v>505.00000000007202</v>
      </c>
      <c r="L322" s="7">
        <v>1.25200186537336</v>
      </c>
      <c r="M322">
        <v>505.00000000007202</v>
      </c>
      <c r="N322">
        <v>1.12468046743938</v>
      </c>
      <c r="O322">
        <v>505.00000000007202</v>
      </c>
      <c r="P322">
        <v>0.97673891733653395</v>
      </c>
      <c r="Q322">
        <v>505.00000000007202</v>
      </c>
      <c r="R322">
        <v>0.82584158067855395</v>
      </c>
      <c r="S322">
        <v>505.00000000007202</v>
      </c>
      <c r="T322">
        <v>0.67087966674732402</v>
      </c>
      <c r="U322">
        <v>505.00000000007202</v>
      </c>
      <c r="V322">
        <v>0.51584169209104802</v>
      </c>
      <c r="W322">
        <v>505.00000000007202</v>
      </c>
      <c r="X322">
        <v>0.36282792310600198</v>
      </c>
      <c r="Y322">
        <v>505.00000000007202</v>
      </c>
      <c r="Z322">
        <v>0.209963341654299</v>
      </c>
      <c r="AA322">
        <v>505.00000000007202</v>
      </c>
      <c r="AB322" s="7">
        <v>5.8313479605459698E-2</v>
      </c>
      <c r="AC322">
        <v>505.00000000007202</v>
      </c>
      <c r="AD322">
        <v>-1.70467305496073E-2</v>
      </c>
    </row>
    <row r="323" spans="1:30" x14ac:dyDescent="0.5">
      <c r="A323">
        <v>506.00000000007202</v>
      </c>
      <c r="B323">
        <v>5.6649664838182401E-2</v>
      </c>
      <c r="C323">
        <v>506.00000000007202</v>
      </c>
      <c r="D323">
        <v>3.8182300261370901</v>
      </c>
      <c r="E323">
        <v>506.00000000007202</v>
      </c>
      <c r="F323">
        <v>3.0032339362317102</v>
      </c>
      <c r="G323">
        <v>506.00000000007202</v>
      </c>
      <c r="H323">
        <v>2.2221208297742301</v>
      </c>
      <c r="I323">
        <v>506.00000000007202</v>
      </c>
      <c r="J323">
        <v>1.28153355447243</v>
      </c>
      <c r="K323">
        <v>506.00000000007202</v>
      </c>
      <c r="L323" s="7">
        <v>1.23473015305097</v>
      </c>
      <c r="M323">
        <v>506.00000000007202</v>
      </c>
      <c r="N323">
        <v>1.1113733553999201</v>
      </c>
      <c r="O323">
        <v>506.00000000007202</v>
      </c>
      <c r="P323">
        <v>0.96335323977937903</v>
      </c>
      <c r="Q323">
        <v>506.00000000007202</v>
      </c>
      <c r="R323">
        <v>0.81320238597424299</v>
      </c>
      <c r="S323">
        <v>506.00000000007202</v>
      </c>
      <c r="T323">
        <v>0.66073813766757905</v>
      </c>
      <c r="U323">
        <v>506.00000000007202</v>
      </c>
      <c r="V323">
        <v>0.50746976097657504</v>
      </c>
      <c r="W323">
        <v>506.00000000007202</v>
      </c>
      <c r="X323">
        <v>0.35683583493471499</v>
      </c>
      <c r="Y323">
        <v>506.00000000007202</v>
      </c>
      <c r="Z323">
        <v>0.20634534197079299</v>
      </c>
      <c r="AA323">
        <v>506.00000000007202</v>
      </c>
      <c r="AB323" s="7">
        <v>5.6450559857732403E-2</v>
      </c>
      <c r="AC323">
        <v>506.00000000007202</v>
      </c>
      <c r="AD323">
        <v>-1.78883988642295E-2</v>
      </c>
    </row>
    <row r="324" spans="1:30" x14ac:dyDescent="0.5">
      <c r="A324">
        <v>507.00000000007202</v>
      </c>
      <c r="B324">
        <v>5.6757132460934501E-2</v>
      </c>
      <c r="C324">
        <v>507.00000000007202</v>
      </c>
      <c r="D324">
        <v>3.8182300261370901</v>
      </c>
      <c r="E324">
        <v>507.00000000007202</v>
      </c>
      <c r="F324">
        <v>3.1362973522585</v>
      </c>
      <c r="G324">
        <v>507.00000000007202</v>
      </c>
      <c r="H324">
        <v>2.1943100749612001</v>
      </c>
      <c r="I324">
        <v>507.00000000007202</v>
      </c>
      <c r="J324">
        <v>1.26074040934482</v>
      </c>
      <c r="K324">
        <v>507.00000000007202</v>
      </c>
      <c r="L324" s="7">
        <v>1.21650171222881</v>
      </c>
      <c r="M324">
        <v>507.00000000007202</v>
      </c>
      <c r="N324">
        <v>1.0954265199692399</v>
      </c>
      <c r="O324">
        <v>507.00000000007202</v>
      </c>
      <c r="P324">
        <v>0.95026469338117203</v>
      </c>
      <c r="Q324">
        <v>507.00000000007202</v>
      </c>
      <c r="R324">
        <v>0.80105991327385195</v>
      </c>
      <c r="S324">
        <v>507.00000000007202</v>
      </c>
      <c r="T324">
        <v>0.651384153009129</v>
      </c>
      <c r="U324">
        <v>507.00000000007202</v>
      </c>
      <c r="V324">
        <v>0.49988405608956699</v>
      </c>
      <c r="W324">
        <v>507.00000000007202</v>
      </c>
      <c r="X324">
        <v>0.35107719421285299</v>
      </c>
      <c r="Y324">
        <v>507.00000000007202</v>
      </c>
      <c r="Z324">
        <v>0.202551198295014</v>
      </c>
      <c r="AA324">
        <v>507.00000000007202</v>
      </c>
      <c r="AB324" s="7">
        <v>5.4400775135012201E-2</v>
      </c>
      <c r="AC324">
        <v>507.00000000007202</v>
      </c>
      <c r="AD324">
        <v>-1.89071638168372E-2</v>
      </c>
    </row>
    <row r="325" spans="1:30" x14ac:dyDescent="0.5">
      <c r="A325">
        <v>508.00000000007202</v>
      </c>
      <c r="B325">
        <v>5.6825820338470202E-2</v>
      </c>
      <c r="C325">
        <v>508.00000000007202</v>
      </c>
      <c r="D325">
        <v>3.6388794559236302</v>
      </c>
      <c r="E325">
        <v>508.00000000007202</v>
      </c>
      <c r="F325">
        <v>3.0870003139959898</v>
      </c>
      <c r="G325">
        <v>508.00000000007202</v>
      </c>
      <c r="H325">
        <v>2.1421346513646</v>
      </c>
      <c r="I325">
        <v>508.00000000007202</v>
      </c>
      <c r="J325">
        <v>1.2390735843445599</v>
      </c>
      <c r="K325">
        <v>508.00000000007202</v>
      </c>
      <c r="L325" s="7">
        <v>1.19918379211932</v>
      </c>
      <c r="M325">
        <v>508.00000000007202</v>
      </c>
      <c r="N325">
        <v>1.07821373623437</v>
      </c>
      <c r="O325">
        <v>508.00000000007202</v>
      </c>
      <c r="P325">
        <v>0.93515815115438705</v>
      </c>
      <c r="Q325">
        <v>508.00000000007202</v>
      </c>
      <c r="R325">
        <v>0.78913292153845904</v>
      </c>
      <c r="S325">
        <v>508.00000000007202</v>
      </c>
      <c r="T325">
        <v>0.64191772861601404</v>
      </c>
      <c r="U325">
        <v>508.00000000007202</v>
      </c>
      <c r="V325">
        <v>0.49211625338064802</v>
      </c>
      <c r="W325">
        <v>508.00000000007202</v>
      </c>
      <c r="X325">
        <v>0.34540204049058698</v>
      </c>
      <c r="Y325">
        <v>508.00000000007202</v>
      </c>
      <c r="Z325">
        <v>0.19863590864333799</v>
      </c>
      <c r="AA325">
        <v>508.00000000007202</v>
      </c>
      <c r="AB325" s="7">
        <v>5.2720990272766201E-2</v>
      </c>
      <c r="AC325">
        <v>508.00000000007202</v>
      </c>
      <c r="AD325">
        <v>-1.9784008730583901E-2</v>
      </c>
    </row>
    <row r="326" spans="1:30" x14ac:dyDescent="0.5">
      <c r="A326">
        <v>509.00000000007299</v>
      </c>
      <c r="B326">
        <v>5.69611974771684E-2</v>
      </c>
      <c r="C326">
        <v>509.00000000007299</v>
      </c>
      <c r="D326">
        <v>3.7584607266769199</v>
      </c>
      <c r="E326">
        <v>509.00000000007299</v>
      </c>
      <c r="F326">
        <v>2.96888133442532</v>
      </c>
      <c r="G326">
        <v>509.00000000007299</v>
      </c>
      <c r="H326">
        <v>2.1026549577481801</v>
      </c>
      <c r="I326">
        <v>509.00000000007299</v>
      </c>
      <c r="J326">
        <v>1.22147349394394</v>
      </c>
      <c r="K326">
        <v>509.00000000007299</v>
      </c>
      <c r="L326" s="7">
        <v>1.18169104546391</v>
      </c>
      <c r="M326">
        <v>509.00000000007299</v>
      </c>
      <c r="N326">
        <v>1.0621699374365501</v>
      </c>
      <c r="O326">
        <v>509.00000000007299</v>
      </c>
      <c r="P326">
        <v>0.92194369604341797</v>
      </c>
      <c r="Q326">
        <v>509.00000000007299</v>
      </c>
      <c r="R326">
        <v>0.77869172167900103</v>
      </c>
      <c r="S326">
        <v>509.00000000007299</v>
      </c>
      <c r="T326">
        <v>0.63187552585871298</v>
      </c>
      <c r="U326">
        <v>509.00000000007299</v>
      </c>
      <c r="V326">
        <v>0.48445536578815401</v>
      </c>
      <c r="W326">
        <v>509.00000000007299</v>
      </c>
      <c r="X326">
        <v>0.33955401361631099</v>
      </c>
      <c r="Y326">
        <v>509.00000000007299</v>
      </c>
      <c r="Z326">
        <v>0.195139739251591</v>
      </c>
      <c r="AA326">
        <v>509.00000000007299</v>
      </c>
      <c r="AB326" s="7">
        <v>5.0726716154073301E-2</v>
      </c>
      <c r="AC326">
        <v>509.00000000007299</v>
      </c>
      <c r="AD326">
        <v>-2.0659666626003301E-2</v>
      </c>
    </row>
    <row r="327" spans="1:30" x14ac:dyDescent="0.5">
      <c r="A327">
        <v>510.00000000007299</v>
      </c>
      <c r="B327">
        <v>5.7027208520797602E-2</v>
      </c>
      <c r="C327">
        <v>510.00000000007299</v>
      </c>
      <c r="D327">
        <v>3.8182300261370901</v>
      </c>
      <c r="E327">
        <v>510.00000000007299</v>
      </c>
      <c r="F327">
        <v>2.9838030672441098</v>
      </c>
      <c r="G327">
        <v>510.00000000007299</v>
      </c>
      <c r="H327">
        <v>2.0630086464834601</v>
      </c>
      <c r="I327">
        <v>510.00000000007299</v>
      </c>
      <c r="J327">
        <v>1.2042698808682</v>
      </c>
      <c r="K327">
        <v>510.00000000007299</v>
      </c>
      <c r="L327" s="7">
        <v>1.16491471892724</v>
      </c>
      <c r="M327">
        <v>510.00000000007299</v>
      </c>
      <c r="N327">
        <v>1.0475531442789201</v>
      </c>
      <c r="O327">
        <v>510.00000000007299</v>
      </c>
      <c r="P327">
        <v>0.90985140467327397</v>
      </c>
      <c r="Q327">
        <v>510.00000000007299</v>
      </c>
      <c r="R327">
        <v>0.767475927856902</v>
      </c>
      <c r="S327">
        <v>510.00000000007299</v>
      </c>
      <c r="T327">
        <v>0.62274323359915396</v>
      </c>
      <c r="U327">
        <v>510.00000000007299</v>
      </c>
      <c r="V327">
        <v>0.47724572311025398</v>
      </c>
      <c r="W327">
        <v>510.00000000007299</v>
      </c>
      <c r="X327">
        <v>0.334325075584472</v>
      </c>
      <c r="Y327">
        <v>510.00000000007299</v>
      </c>
      <c r="Z327">
        <v>0.191450190109137</v>
      </c>
      <c r="AA327">
        <v>510.00000000007299</v>
      </c>
      <c r="AB327" s="7">
        <v>4.8772084007949301E-2</v>
      </c>
      <c r="AC327">
        <v>510.00000000007299</v>
      </c>
      <c r="AD327">
        <v>-2.1518882852408099E-2</v>
      </c>
    </row>
    <row r="328" spans="1:30" x14ac:dyDescent="0.5">
      <c r="A328">
        <v>511.00000000007299</v>
      </c>
      <c r="B328">
        <v>5.7164279509113902E-2</v>
      </c>
      <c r="C328">
        <v>511.00000000007299</v>
      </c>
      <c r="D328">
        <v>3.6333233799013498</v>
      </c>
      <c r="E328">
        <v>511.00000000007299</v>
      </c>
      <c r="F328">
        <v>3.04355327041818</v>
      </c>
      <c r="G328">
        <v>511.00000000007299</v>
      </c>
      <c r="H328">
        <v>2.02413620171298</v>
      </c>
      <c r="I328">
        <v>511.00000000007299</v>
      </c>
      <c r="J328">
        <v>1.18425420671713</v>
      </c>
      <c r="K328">
        <v>511.00000000007299</v>
      </c>
      <c r="L328" s="7">
        <v>1.14941472181044</v>
      </c>
      <c r="M328">
        <v>511.00000000007299</v>
      </c>
      <c r="N328">
        <v>1.0317077314502601</v>
      </c>
      <c r="O328">
        <v>511.00000000007299</v>
      </c>
      <c r="P328">
        <v>0.89631951633981499</v>
      </c>
      <c r="Q328">
        <v>511.00000000007299</v>
      </c>
      <c r="R328">
        <v>0.75647718530571295</v>
      </c>
      <c r="S328">
        <v>511.00000000007299</v>
      </c>
      <c r="T328">
        <v>0.613306018336363</v>
      </c>
      <c r="U328">
        <v>511.00000000007299</v>
      </c>
      <c r="V328">
        <v>0.46997111303656097</v>
      </c>
      <c r="W328">
        <v>511.00000000007299</v>
      </c>
      <c r="X328">
        <v>0.32849790804176898</v>
      </c>
      <c r="Y328">
        <v>511.00000000007299</v>
      </c>
      <c r="Z328">
        <v>0.18764274469255901</v>
      </c>
      <c r="AA328">
        <v>511.00000000007299</v>
      </c>
      <c r="AB328" s="7">
        <v>4.6998369176559002E-2</v>
      </c>
      <c r="AC328">
        <v>511.00000000007299</v>
      </c>
      <c r="AD328">
        <v>-2.23639256392466E-2</v>
      </c>
    </row>
    <row r="329" spans="1:30" x14ac:dyDescent="0.5">
      <c r="A329">
        <v>512.00000000007299</v>
      </c>
      <c r="B329">
        <v>5.7199975422169001E-2</v>
      </c>
      <c r="C329">
        <v>512.00000000007299</v>
      </c>
      <c r="D329">
        <v>3.5845607816569101</v>
      </c>
      <c r="E329">
        <v>512.00000000007299</v>
      </c>
      <c r="F329">
        <v>2.9714197847478201</v>
      </c>
      <c r="G329">
        <v>512.00000000007299</v>
      </c>
      <c r="H329">
        <v>1.9971813491253001</v>
      </c>
      <c r="I329">
        <v>512.00000000007299</v>
      </c>
      <c r="J329">
        <v>1.1674336727394601</v>
      </c>
      <c r="K329">
        <v>512.00000000007299</v>
      </c>
      <c r="L329" s="7">
        <v>1.1339433653164199</v>
      </c>
      <c r="M329">
        <v>512.00000000007299</v>
      </c>
      <c r="N329">
        <v>1.0181012733607799</v>
      </c>
      <c r="O329">
        <v>512.00000000007299</v>
      </c>
      <c r="P329">
        <v>0.88409324008061996</v>
      </c>
      <c r="Q329">
        <v>512.00000000007299</v>
      </c>
      <c r="R329">
        <v>0.74511173594895996</v>
      </c>
      <c r="S329">
        <v>512.00000000007299</v>
      </c>
      <c r="T329">
        <v>0.60463908234953101</v>
      </c>
      <c r="U329">
        <v>512.00000000007299</v>
      </c>
      <c r="V329">
        <v>0.46256417254609999</v>
      </c>
      <c r="W329">
        <v>512.00000000007299</v>
      </c>
      <c r="X329">
        <v>0.32317818470779403</v>
      </c>
      <c r="Y329">
        <v>512.00000000007299</v>
      </c>
      <c r="Z329">
        <v>0.18425154563304</v>
      </c>
      <c r="AA329">
        <v>512.00000000007299</v>
      </c>
      <c r="AB329" s="7">
        <v>4.5412846092130997E-2</v>
      </c>
      <c r="AC329">
        <v>512.00000000007299</v>
      </c>
      <c r="AD329">
        <v>-2.3219264275521002E-2</v>
      </c>
    </row>
    <row r="330" spans="1:30" x14ac:dyDescent="0.5">
      <c r="A330">
        <v>513.00000000007196</v>
      </c>
      <c r="B330">
        <v>5.7256759569437501E-2</v>
      </c>
      <c r="C330">
        <v>513.00000000007196</v>
      </c>
      <c r="D330">
        <v>3.7751592834394598</v>
      </c>
      <c r="E330">
        <v>513.00000000007196</v>
      </c>
      <c r="F330">
        <v>2.85031239536475</v>
      </c>
      <c r="G330">
        <v>513.00000000007196</v>
      </c>
      <c r="H330">
        <v>1.9666249737469399</v>
      </c>
      <c r="I330">
        <v>513.00000000007196</v>
      </c>
      <c r="J330">
        <v>1.1500768866404101</v>
      </c>
      <c r="K330">
        <v>513.00000000007196</v>
      </c>
      <c r="L330" s="7">
        <v>1.1178800048616599</v>
      </c>
      <c r="M330">
        <v>513.00000000007196</v>
      </c>
      <c r="N330">
        <v>1.00443507652671</v>
      </c>
      <c r="O330">
        <v>513.00000000007196</v>
      </c>
      <c r="P330">
        <v>0.87042961989474799</v>
      </c>
      <c r="Q330">
        <v>513.00000000007196</v>
      </c>
      <c r="R330">
        <v>0.73438265428150096</v>
      </c>
      <c r="S330">
        <v>513.00000000007196</v>
      </c>
      <c r="T330">
        <v>0.59540820243068704</v>
      </c>
      <c r="U330">
        <v>513.00000000007196</v>
      </c>
      <c r="V330">
        <v>0.455602495526018</v>
      </c>
      <c r="W330">
        <v>513.00000000007196</v>
      </c>
      <c r="X330">
        <v>0.31788449016373399</v>
      </c>
      <c r="Y330">
        <v>513.00000000007196</v>
      </c>
      <c r="Z330">
        <v>0.18053948266028899</v>
      </c>
      <c r="AA330">
        <v>513.00000000007196</v>
      </c>
      <c r="AB330" s="7">
        <v>4.3600155292063097E-2</v>
      </c>
      <c r="AC330">
        <v>513.00000000007196</v>
      </c>
      <c r="AD330">
        <v>-2.39315290529327E-2</v>
      </c>
    </row>
    <row r="331" spans="1:30" x14ac:dyDescent="0.5">
      <c r="A331">
        <v>514.00000000007105</v>
      </c>
      <c r="B331">
        <v>5.7586833194293502E-2</v>
      </c>
      <c r="C331">
        <v>514.00000000007105</v>
      </c>
      <c r="D331">
        <v>3.6285519885256998</v>
      </c>
      <c r="E331">
        <v>514.00000000007105</v>
      </c>
      <c r="F331">
        <v>2.8954643087247001</v>
      </c>
      <c r="G331">
        <v>514.00000000007105</v>
      </c>
      <c r="H331">
        <v>1.94355564311701</v>
      </c>
      <c r="I331">
        <v>514.00000000007105</v>
      </c>
      <c r="J331">
        <v>1.1322349965835099</v>
      </c>
      <c r="K331">
        <v>514.00000000007105</v>
      </c>
      <c r="L331" s="7">
        <v>1.0989286707378501</v>
      </c>
      <c r="M331">
        <v>514.00000000007105</v>
      </c>
      <c r="N331">
        <v>0.99096944097693895</v>
      </c>
      <c r="O331">
        <v>514.00000000007105</v>
      </c>
      <c r="P331">
        <v>0.85915718736304703</v>
      </c>
      <c r="Q331">
        <v>514.00000000007105</v>
      </c>
      <c r="R331">
        <v>0.723674719556888</v>
      </c>
      <c r="S331">
        <v>514.00000000007105</v>
      </c>
      <c r="T331">
        <v>0.58685388533858895</v>
      </c>
      <c r="U331">
        <v>514.00000000007105</v>
      </c>
      <c r="V331">
        <v>0.44833728007715901</v>
      </c>
      <c r="W331">
        <v>514.00000000007105</v>
      </c>
      <c r="X331">
        <v>0.31241716319264501</v>
      </c>
      <c r="Y331">
        <v>514.00000000007105</v>
      </c>
      <c r="Z331">
        <v>0.17674909866764299</v>
      </c>
      <c r="AA331">
        <v>514.00000000007105</v>
      </c>
      <c r="AB331" s="7">
        <v>4.15543856111893E-2</v>
      </c>
      <c r="AC331">
        <v>514.00000000007105</v>
      </c>
      <c r="AD331">
        <v>-2.5136490357950899E-2</v>
      </c>
    </row>
    <row r="332" spans="1:30" x14ac:dyDescent="0.5">
      <c r="A332">
        <v>515.00000000007003</v>
      </c>
      <c r="B332">
        <v>5.7509906527146402E-2</v>
      </c>
      <c r="C332">
        <v>515.00000000007003</v>
      </c>
      <c r="D332">
        <v>3.78328654490962</v>
      </c>
      <c r="E332">
        <v>515.00000000007003</v>
      </c>
      <c r="F332">
        <v>2.6387754052703598</v>
      </c>
      <c r="G332">
        <v>515.00000000007003</v>
      </c>
      <c r="H332">
        <v>1.9064710727921499</v>
      </c>
      <c r="I332">
        <v>515.00000000007003</v>
      </c>
      <c r="J332">
        <v>1.1149626285498999</v>
      </c>
      <c r="K332">
        <v>515.00000000007003</v>
      </c>
      <c r="L332" s="7">
        <v>1.0848145078120399</v>
      </c>
      <c r="M332">
        <v>515.00000000007003</v>
      </c>
      <c r="N332">
        <v>0.97610104205631598</v>
      </c>
      <c r="O332">
        <v>515.00000000007003</v>
      </c>
      <c r="P332">
        <v>0.84623436784400297</v>
      </c>
      <c r="Q332">
        <v>515.00000000007003</v>
      </c>
      <c r="R332">
        <v>0.71343539516346099</v>
      </c>
      <c r="S332">
        <v>515.00000000007003</v>
      </c>
      <c r="T332">
        <v>0.57794707249365496</v>
      </c>
      <c r="U332">
        <v>515.00000000007003</v>
      </c>
      <c r="V332">
        <v>0.44160474232942398</v>
      </c>
      <c r="W332">
        <v>515.00000000007003</v>
      </c>
      <c r="X332">
        <v>0.30759242886783</v>
      </c>
      <c r="Y332">
        <v>515.00000000007003</v>
      </c>
      <c r="Z332">
        <v>0.17347271834863801</v>
      </c>
      <c r="AA332">
        <v>515.00000000007003</v>
      </c>
      <c r="AB332" s="7">
        <v>4.0100621806176698E-2</v>
      </c>
      <c r="AC332">
        <v>515.00000000007003</v>
      </c>
      <c r="AD332">
        <v>-2.5704718168490799E-2</v>
      </c>
    </row>
    <row r="333" spans="1:30" x14ac:dyDescent="0.5">
      <c r="A333">
        <v>516.00000000007003</v>
      </c>
      <c r="B333">
        <v>5.78282474700142E-2</v>
      </c>
      <c r="C333">
        <v>516.00000000007003</v>
      </c>
      <c r="D333">
        <v>3.8182300261370901</v>
      </c>
      <c r="E333">
        <v>516.00000000007003</v>
      </c>
      <c r="F333">
        <v>2.6295769866007701</v>
      </c>
      <c r="G333">
        <v>516.00000000007003</v>
      </c>
      <c r="H333">
        <v>1.8786725588909501</v>
      </c>
      <c r="I333">
        <v>516.00000000007003</v>
      </c>
      <c r="J333">
        <v>1.0967008195472701</v>
      </c>
      <c r="K333">
        <v>516.00000000007003</v>
      </c>
      <c r="L333" s="7">
        <v>1.06732384618037</v>
      </c>
      <c r="M333">
        <v>516.00000000007003</v>
      </c>
      <c r="N333">
        <v>0.96302960784642999</v>
      </c>
      <c r="O333">
        <v>516.00000000007003</v>
      </c>
      <c r="P333">
        <v>0.83416247129381704</v>
      </c>
      <c r="Q333">
        <v>516.00000000007003</v>
      </c>
      <c r="R333">
        <v>0.70265073905589404</v>
      </c>
      <c r="S333">
        <v>516.00000000007003</v>
      </c>
      <c r="T333">
        <v>0.56915721863332402</v>
      </c>
      <c r="U333">
        <v>516.00000000007003</v>
      </c>
      <c r="V333">
        <v>0.43425615657602401</v>
      </c>
      <c r="W333">
        <v>516.00000000007003</v>
      </c>
      <c r="X333">
        <v>0.30189759596408</v>
      </c>
      <c r="Y333">
        <v>516.00000000007003</v>
      </c>
      <c r="Z333">
        <v>0.169668758318717</v>
      </c>
      <c r="AA333">
        <v>516.00000000007003</v>
      </c>
      <c r="AB333" s="7">
        <v>3.8072620248711102E-2</v>
      </c>
      <c r="AC333">
        <v>516.00000000007003</v>
      </c>
      <c r="AD333">
        <v>-2.68766793391799E-2</v>
      </c>
    </row>
    <row r="334" spans="1:30" x14ac:dyDescent="0.5">
      <c r="A334">
        <v>517.00000000006901</v>
      </c>
      <c r="B334">
        <v>5.79549372915968E-2</v>
      </c>
      <c r="C334">
        <v>517.00000000006901</v>
      </c>
      <c r="D334">
        <v>3.2748190176102701</v>
      </c>
      <c r="E334">
        <v>517.00000000006901</v>
      </c>
      <c r="F334">
        <v>2.7038709974511899</v>
      </c>
      <c r="G334">
        <v>517.00000000006901</v>
      </c>
      <c r="H334">
        <v>1.85159374122648</v>
      </c>
      <c r="I334">
        <v>517.00000000006901</v>
      </c>
      <c r="J334">
        <v>1.078162063043</v>
      </c>
      <c r="K334">
        <v>517.00000000006901</v>
      </c>
      <c r="L334" s="7">
        <v>1.0520982175175</v>
      </c>
      <c r="M334">
        <v>517.00000000006901</v>
      </c>
      <c r="N334">
        <v>0.94796121916427201</v>
      </c>
      <c r="O334">
        <v>517.00000000006901</v>
      </c>
      <c r="P334">
        <v>0.82212226869100502</v>
      </c>
      <c r="Q334">
        <v>517.00000000006901</v>
      </c>
      <c r="R334">
        <v>0.69225533180925902</v>
      </c>
      <c r="S334">
        <v>517.00000000006901</v>
      </c>
      <c r="T334">
        <v>0.56062418979555895</v>
      </c>
      <c r="U334">
        <v>517.00000000006901</v>
      </c>
      <c r="V334">
        <v>0.42744284227427098</v>
      </c>
      <c r="W334">
        <v>517.00000000006901</v>
      </c>
      <c r="X334">
        <v>0.29703148545795799</v>
      </c>
      <c r="Y334">
        <v>517.00000000006901</v>
      </c>
      <c r="Z334">
        <v>0.166316425487115</v>
      </c>
      <c r="AA334">
        <v>517.00000000006901</v>
      </c>
      <c r="AB334" s="7">
        <v>3.6665018016416001E-2</v>
      </c>
      <c r="AC334">
        <v>517.00000000006901</v>
      </c>
      <c r="AD334">
        <v>-2.7580011968002398E-2</v>
      </c>
    </row>
    <row r="335" spans="1:30" x14ac:dyDescent="0.5">
      <c r="A335">
        <v>518.00000000006798</v>
      </c>
      <c r="B335">
        <v>5.8029314770873502E-2</v>
      </c>
      <c r="C335">
        <v>518.00000000006798</v>
      </c>
      <c r="D335">
        <v>3.7536580534725199</v>
      </c>
      <c r="E335">
        <v>518.00000000006798</v>
      </c>
      <c r="F335">
        <v>2.6288980265015098</v>
      </c>
      <c r="G335">
        <v>518.00000000006798</v>
      </c>
      <c r="H335">
        <v>1.8087092182215301</v>
      </c>
      <c r="I335">
        <v>518.00000000006798</v>
      </c>
      <c r="J335">
        <v>1.06360522306719</v>
      </c>
      <c r="K335">
        <v>518.00000000006798</v>
      </c>
      <c r="L335" s="7">
        <v>1.0394825722063299</v>
      </c>
      <c r="M335">
        <v>518.00000000006798</v>
      </c>
      <c r="N335">
        <v>0.934046698635839</v>
      </c>
      <c r="O335">
        <v>518.00000000006798</v>
      </c>
      <c r="P335">
        <v>0.809561781266259</v>
      </c>
      <c r="Q335">
        <v>518.00000000006798</v>
      </c>
      <c r="R335">
        <v>0.682180440439769</v>
      </c>
      <c r="S335">
        <v>518.00000000006798</v>
      </c>
      <c r="T335">
        <v>0.55228727384212095</v>
      </c>
      <c r="U335">
        <v>518.00000000006798</v>
      </c>
      <c r="V335">
        <v>0.42041261628261001</v>
      </c>
      <c r="W335">
        <v>518.00000000006798</v>
      </c>
      <c r="X335">
        <v>0.29194816189468997</v>
      </c>
      <c r="Y335">
        <v>518.00000000006798</v>
      </c>
      <c r="Z335">
        <v>0.16315668494458599</v>
      </c>
      <c r="AA335">
        <v>518.00000000006798</v>
      </c>
      <c r="AB335" s="7">
        <v>3.4866577939229697E-2</v>
      </c>
      <c r="AC335">
        <v>518.00000000006798</v>
      </c>
      <c r="AD335">
        <v>-2.8369477472572301E-2</v>
      </c>
    </row>
    <row r="336" spans="1:30" x14ac:dyDescent="0.5">
      <c r="A336">
        <v>519.00000000006696</v>
      </c>
      <c r="B336">
        <v>5.82845964106051E-2</v>
      </c>
      <c r="C336">
        <v>519.00000000006696</v>
      </c>
      <c r="D336">
        <v>3.6224689345997301</v>
      </c>
      <c r="E336">
        <v>519.00000000006696</v>
      </c>
      <c r="F336">
        <v>2.6022501776868201</v>
      </c>
      <c r="G336">
        <v>519.00000000006696</v>
      </c>
      <c r="H336">
        <v>1.7811077399617501</v>
      </c>
      <c r="I336">
        <v>519.00000000006696</v>
      </c>
      <c r="J336">
        <v>1.0475977733386801</v>
      </c>
      <c r="K336">
        <v>519.00000000006696</v>
      </c>
      <c r="L336" s="7">
        <v>1.0229953004766399</v>
      </c>
      <c r="M336">
        <v>519.00000000006696</v>
      </c>
      <c r="N336">
        <v>0.92034209057642502</v>
      </c>
      <c r="O336">
        <v>519.00000000006696</v>
      </c>
      <c r="P336">
        <v>0.79731523140983995</v>
      </c>
      <c r="Q336">
        <v>519.00000000006696</v>
      </c>
      <c r="R336">
        <v>0.67163239129569596</v>
      </c>
      <c r="S336">
        <v>519.00000000006696</v>
      </c>
      <c r="T336">
        <v>0.54302725770766203</v>
      </c>
      <c r="U336">
        <v>519.00000000006696</v>
      </c>
      <c r="V336">
        <v>0.413962241458675</v>
      </c>
      <c r="W336">
        <v>519.00000000006696</v>
      </c>
      <c r="X336">
        <v>0.286905796587207</v>
      </c>
      <c r="Y336">
        <v>519.00000000006696</v>
      </c>
      <c r="Z336">
        <v>0.15978072558786199</v>
      </c>
      <c r="AA336">
        <v>519.00000000006696</v>
      </c>
      <c r="AB336" s="7">
        <v>3.3185639659998899E-2</v>
      </c>
      <c r="AC336">
        <v>519.00000000006696</v>
      </c>
      <c r="AD336">
        <v>-2.9525282723776199E-2</v>
      </c>
    </row>
    <row r="337" spans="1:30" x14ac:dyDescent="0.5">
      <c r="A337">
        <v>520.00000000006605</v>
      </c>
      <c r="B337">
        <v>5.83971498550502E-2</v>
      </c>
      <c r="C337">
        <v>520.00000000006605</v>
      </c>
      <c r="D337">
        <v>3.4426139820544401</v>
      </c>
      <c r="E337">
        <v>520.00000000006605</v>
      </c>
      <c r="F337">
        <v>2.5328092503452502</v>
      </c>
      <c r="G337">
        <v>520.00000000006605</v>
      </c>
      <c r="H337">
        <v>1.7519925270738199</v>
      </c>
      <c r="I337">
        <v>520.00000000006605</v>
      </c>
      <c r="J337">
        <v>1.0312629693956299</v>
      </c>
      <c r="K337">
        <v>520.00000000006605</v>
      </c>
      <c r="L337" s="7">
        <v>1.0090368737725299</v>
      </c>
      <c r="M337">
        <v>520.00000000006605</v>
      </c>
      <c r="N337">
        <v>0.90909346214706099</v>
      </c>
      <c r="O337">
        <v>520.00000000006605</v>
      </c>
      <c r="P337">
        <v>0.78670430198464603</v>
      </c>
      <c r="Q337">
        <v>520.00000000006605</v>
      </c>
      <c r="R337">
        <v>0.66267965143781105</v>
      </c>
      <c r="S337">
        <v>520.00000000006605</v>
      </c>
      <c r="T337">
        <v>0.53571968046525997</v>
      </c>
      <c r="U337">
        <v>520.00000000006605</v>
      </c>
      <c r="V337">
        <v>0.407407704734848</v>
      </c>
      <c r="W337">
        <v>520.00000000006605</v>
      </c>
      <c r="X337">
        <v>0.28222595159107999</v>
      </c>
      <c r="Y337">
        <v>520.00000000006605</v>
      </c>
      <c r="Z337">
        <v>0.15662788054697899</v>
      </c>
      <c r="AA337">
        <v>520.00000000006605</v>
      </c>
      <c r="AB337" s="7">
        <v>3.1684340382245997E-2</v>
      </c>
      <c r="AC337">
        <v>520.00000000006605</v>
      </c>
      <c r="AD337">
        <v>-3.00588744186846E-2</v>
      </c>
    </row>
    <row r="338" spans="1:30" x14ac:dyDescent="0.5">
      <c r="A338">
        <v>521.00000000006503</v>
      </c>
      <c r="B338">
        <v>5.8580443168756498E-2</v>
      </c>
      <c r="C338">
        <v>521.00000000006503</v>
      </c>
      <c r="D338">
        <v>3.22308366315655</v>
      </c>
      <c r="E338">
        <v>521.00000000006503</v>
      </c>
      <c r="F338">
        <v>2.48348248963504</v>
      </c>
      <c r="G338">
        <v>521.00000000006503</v>
      </c>
      <c r="H338">
        <v>1.72457098609118</v>
      </c>
      <c r="I338">
        <v>521.00000000006503</v>
      </c>
      <c r="J338">
        <v>1.01643542009763</v>
      </c>
      <c r="K338">
        <v>521.00000000006503</v>
      </c>
      <c r="L338" s="7">
        <v>0.99252516431267601</v>
      </c>
      <c r="M338">
        <v>521.00000000006503</v>
      </c>
      <c r="N338">
        <v>0.89553191834797696</v>
      </c>
      <c r="O338">
        <v>521.00000000006503</v>
      </c>
      <c r="P338">
        <v>0.774347577630632</v>
      </c>
      <c r="Q338">
        <v>521.00000000006503</v>
      </c>
      <c r="R338">
        <v>0.65380708964426504</v>
      </c>
      <c r="S338">
        <v>521.00000000006503</v>
      </c>
      <c r="T338">
        <v>0.52702635621778404</v>
      </c>
      <c r="U338">
        <v>521.00000000006503</v>
      </c>
      <c r="V338">
        <v>0.40118720474003799</v>
      </c>
      <c r="W338">
        <v>521.00000000006503</v>
      </c>
      <c r="X338">
        <v>0.27720790635089398</v>
      </c>
      <c r="Y338">
        <v>521.00000000006503</v>
      </c>
      <c r="Z338">
        <v>0.153317022612386</v>
      </c>
      <c r="AA338">
        <v>521.00000000006503</v>
      </c>
      <c r="AB338" s="7">
        <v>2.9912668359252E-2</v>
      </c>
      <c r="AC338">
        <v>521.00000000006503</v>
      </c>
      <c r="AD338">
        <v>-3.08326247871442E-2</v>
      </c>
    </row>
    <row r="339" spans="1:30" x14ac:dyDescent="0.5">
      <c r="A339">
        <v>522.00000000006401</v>
      </c>
      <c r="B339">
        <v>5.8776093298522701E-2</v>
      </c>
      <c r="C339">
        <v>522.00000000006401</v>
      </c>
      <c r="D339">
        <v>3.3070688579878902</v>
      </c>
      <c r="E339">
        <v>522.00000000006401</v>
      </c>
      <c r="F339">
        <v>2.4413310117535101</v>
      </c>
      <c r="G339">
        <v>522.00000000006401</v>
      </c>
      <c r="H339">
        <v>1.7014457768253799</v>
      </c>
      <c r="I339">
        <v>522.00000000006401</v>
      </c>
      <c r="J339">
        <v>0.99933312033580501</v>
      </c>
      <c r="K339">
        <v>522.00000000006401</v>
      </c>
      <c r="L339" s="7">
        <v>0.97950320070093699</v>
      </c>
      <c r="M339">
        <v>522.00000000006401</v>
      </c>
      <c r="N339">
        <v>0.88242851630822705</v>
      </c>
      <c r="O339">
        <v>522.00000000006401</v>
      </c>
      <c r="P339">
        <v>0.76467990880507397</v>
      </c>
      <c r="Q339">
        <v>522.00000000006401</v>
      </c>
      <c r="R339">
        <v>0.64264386591811995</v>
      </c>
      <c r="S339">
        <v>522.00000000006401</v>
      </c>
      <c r="T339">
        <v>0.51927119784255404</v>
      </c>
      <c r="U339">
        <v>522.00000000006401</v>
      </c>
      <c r="V339">
        <v>0.39479600200944398</v>
      </c>
      <c r="W339">
        <v>522.00000000006401</v>
      </c>
      <c r="X339">
        <v>0.27232970472399298</v>
      </c>
      <c r="Y339">
        <v>522.00000000006401</v>
      </c>
      <c r="Z339">
        <v>0.150171014220987</v>
      </c>
      <c r="AA339">
        <v>522.00000000006401</v>
      </c>
      <c r="AB339" s="7">
        <v>2.82806951444654E-2</v>
      </c>
      <c r="AC339">
        <v>522.00000000006401</v>
      </c>
      <c r="AD339">
        <v>-3.1800964842360301E-2</v>
      </c>
    </row>
    <row r="340" spans="1:30" x14ac:dyDescent="0.5">
      <c r="A340">
        <v>523.00000000006298</v>
      </c>
      <c r="B340">
        <v>5.8875999109617001E-2</v>
      </c>
      <c r="C340">
        <v>523.00000000006298</v>
      </c>
      <c r="D340">
        <v>3.21869458117569</v>
      </c>
      <c r="E340">
        <v>523.00000000006298</v>
      </c>
      <c r="F340">
        <v>2.40328219678088</v>
      </c>
      <c r="G340">
        <v>523.00000000006298</v>
      </c>
      <c r="H340">
        <v>1.6667008469879601</v>
      </c>
      <c r="I340">
        <v>523.00000000006298</v>
      </c>
      <c r="J340">
        <v>0.98508900723550796</v>
      </c>
      <c r="K340">
        <v>523.00000000006298</v>
      </c>
      <c r="L340" s="7">
        <v>0.96505320896398405</v>
      </c>
      <c r="M340">
        <v>523.00000000006298</v>
      </c>
      <c r="N340">
        <v>0.86960009731059196</v>
      </c>
      <c r="O340">
        <v>523.00000000006298</v>
      </c>
      <c r="P340">
        <v>0.75247604957304903</v>
      </c>
      <c r="Q340">
        <v>523.00000000006298</v>
      </c>
      <c r="R340">
        <v>0.63337223448979096</v>
      </c>
      <c r="S340">
        <v>523.00000000006298</v>
      </c>
      <c r="T340">
        <v>0.51122961973219405</v>
      </c>
      <c r="U340">
        <v>523.00000000006298</v>
      </c>
      <c r="V340">
        <v>0.38818391886149101</v>
      </c>
      <c r="W340">
        <v>523.00000000006298</v>
      </c>
      <c r="X340">
        <v>0.26753263843240199</v>
      </c>
      <c r="Y340">
        <v>523.00000000006298</v>
      </c>
      <c r="Z340">
        <v>0.14708983181058399</v>
      </c>
      <c r="AA340">
        <v>523.00000000006298</v>
      </c>
      <c r="AB340" s="7">
        <v>2.6960428343218899E-2</v>
      </c>
      <c r="AC340">
        <v>523.00000000006298</v>
      </c>
      <c r="AD340">
        <v>-3.2445622415627699E-2</v>
      </c>
    </row>
    <row r="341" spans="1:30" x14ac:dyDescent="0.5">
      <c r="A341">
        <v>524.00000000006196</v>
      </c>
      <c r="B341">
        <v>5.8962244565171899E-2</v>
      </c>
      <c r="C341">
        <v>524.00000000006196</v>
      </c>
      <c r="D341">
        <v>3.07396773537381</v>
      </c>
      <c r="E341">
        <v>524.00000000006196</v>
      </c>
      <c r="F341">
        <v>2.3348437488098899</v>
      </c>
      <c r="G341">
        <v>524.00000000006196</v>
      </c>
      <c r="H341">
        <v>1.64052091691097</v>
      </c>
      <c r="I341">
        <v>524.00000000006196</v>
      </c>
      <c r="J341">
        <v>0.96835321066596802</v>
      </c>
      <c r="K341">
        <v>524.00000000006196</v>
      </c>
      <c r="L341" s="7">
        <v>0.95099977102725397</v>
      </c>
      <c r="M341">
        <v>524.00000000006196</v>
      </c>
      <c r="N341">
        <v>0.85795867606796705</v>
      </c>
      <c r="O341">
        <v>524.00000000006196</v>
      </c>
      <c r="P341">
        <v>0.74085264592279998</v>
      </c>
      <c r="Q341">
        <v>524.00000000006196</v>
      </c>
      <c r="R341">
        <v>0.62436288251289795</v>
      </c>
      <c r="S341">
        <v>524.00000000006196</v>
      </c>
      <c r="T341">
        <v>0.503536270980526</v>
      </c>
      <c r="U341">
        <v>524.00000000006196</v>
      </c>
      <c r="V341">
        <v>0.38255256260894799</v>
      </c>
      <c r="W341">
        <v>524.00000000006196</v>
      </c>
      <c r="X341">
        <v>0.26310866485616202</v>
      </c>
      <c r="Y341">
        <v>524.00000000006196</v>
      </c>
      <c r="Z341">
        <v>0.14411379243740299</v>
      </c>
      <c r="AA341">
        <v>524.00000000006196</v>
      </c>
      <c r="AB341" s="7">
        <v>2.5240557911901999E-2</v>
      </c>
      <c r="AC341">
        <v>524.00000000006196</v>
      </c>
      <c r="AD341">
        <v>-3.30897266542814E-2</v>
      </c>
    </row>
    <row r="342" spans="1:30" x14ac:dyDescent="0.5">
      <c r="A342">
        <v>525.00000000006105</v>
      </c>
      <c r="B342">
        <v>5.8987141100777997E-2</v>
      </c>
      <c r="C342">
        <v>525.00000000006105</v>
      </c>
      <c r="D342">
        <v>2.96733778139988</v>
      </c>
      <c r="E342">
        <v>525.00000000006105</v>
      </c>
      <c r="F342">
        <v>2.3476007768835898</v>
      </c>
      <c r="G342">
        <v>525.00000000006105</v>
      </c>
      <c r="H342">
        <v>1.6125894903259601</v>
      </c>
      <c r="I342">
        <v>525.00000000006105</v>
      </c>
      <c r="J342">
        <v>0.95505379118951905</v>
      </c>
      <c r="K342">
        <v>525.00000000006105</v>
      </c>
      <c r="L342" s="7">
        <v>0.93870628239169396</v>
      </c>
      <c r="M342">
        <v>525.00000000006105</v>
      </c>
      <c r="N342">
        <v>0.84446893339606699</v>
      </c>
      <c r="O342">
        <v>525.00000000006105</v>
      </c>
      <c r="P342">
        <v>0.73104826805999301</v>
      </c>
      <c r="Q342">
        <v>525.00000000006105</v>
      </c>
      <c r="R342">
        <v>0.614744102534447</v>
      </c>
      <c r="S342">
        <v>525.00000000006105</v>
      </c>
      <c r="T342">
        <v>0.49661890818606602</v>
      </c>
      <c r="U342">
        <v>525.00000000006105</v>
      </c>
      <c r="V342">
        <v>0.376294933454078</v>
      </c>
      <c r="W342">
        <v>525.00000000006105</v>
      </c>
      <c r="X342">
        <v>0.25860264913387199</v>
      </c>
      <c r="Y342">
        <v>525.00000000006105</v>
      </c>
      <c r="Z342">
        <v>0.141106213748938</v>
      </c>
      <c r="AA342">
        <v>525.00000000006105</v>
      </c>
      <c r="AB342" s="7">
        <v>2.4011770742604299E-2</v>
      </c>
      <c r="AC342">
        <v>525.00000000006105</v>
      </c>
      <c r="AD342">
        <v>-3.3789141607887298E-2</v>
      </c>
    </row>
    <row r="343" spans="1:30" x14ac:dyDescent="0.5">
      <c r="A343">
        <v>526.00000000006003</v>
      </c>
      <c r="B343">
        <v>5.9371106714416297E-2</v>
      </c>
      <c r="C343">
        <v>526.00000000006003</v>
      </c>
      <c r="D343">
        <v>2.96593986680102</v>
      </c>
      <c r="E343">
        <v>526.00000000006003</v>
      </c>
      <c r="F343">
        <v>2.2688614239635498</v>
      </c>
      <c r="G343">
        <v>526.00000000006003</v>
      </c>
      <c r="H343">
        <v>1.5843268937911601</v>
      </c>
      <c r="I343">
        <v>526.00000000006003</v>
      </c>
      <c r="J343">
        <v>0.939064151593339</v>
      </c>
      <c r="K343">
        <v>526.00000000006003</v>
      </c>
      <c r="L343" s="7">
        <v>0.92488573554398401</v>
      </c>
      <c r="M343">
        <v>526.00000000006003</v>
      </c>
      <c r="N343">
        <v>0.83264549092097795</v>
      </c>
      <c r="O343">
        <v>526.00000000006003</v>
      </c>
      <c r="P343">
        <v>0.72143265886129904</v>
      </c>
      <c r="Q343">
        <v>526.00000000006003</v>
      </c>
      <c r="R343">
        <v>0.60635030217673203</v>
      </c>
      <c r="S343">
        <v>526.00000000006003</v>
      </c>
      <c r="T343">
        <v>0.48859232693171301</v>
      </c>
      <c r="U343">
        <v>526.00000000006003</v>
      </c>
      <c r="V343">
        <v>0.37012377214561698</v>
      </c>
      <c r="W343">
        <v>526.00000000006003</v>
      </c>
      <c r="X343">
        <v>0.25393927131838301</v>
      </c>
      <c r="Y343">
        <v>526.00000000006003</v>
      </c>
      <c r="Z343">
        <v>0.13789392417961299</v>
      </c>
      <c r="AA343">
        <v>526.00000000006003</v>
      </c>
      <c r="AB343" s="7">
        <v>2.2436007619613899E-2</v>
      </c>
      <c r="AC343">
        <v>526.00000000006003</v>
      </c>
      <c r="AD343">
        <v>-3.4609775512992103E-2</v>
      </c>
    </row>
    <row r="344" spans="1:30" x14ac:dyDescent="0.5">
      <c r="A344">
        <v>527.00000000006003</v>
      </c>
      <c r="B344">
        <v>5.9641076352522499E-2</v>
      </c>
      <c r="C344">
        <v>527.00000000006003</v>
      </c>
      <c r="D344">
        <v>2.8479096287951702</v>
      </c>
      <c r="E344">
        <v>527.00000000006003</v>
      </c>
      <c r="F344">
        <v>2.2288618746030999</v>
      </c>
      <c r="G344">
        <v>527.00000000006003</v>
      </c>
      <c r="H344">
        <v>1.55831987024564</v>
      </c>
      <c r="I344">
        <v>527.00000000006003</v>
      </c>
      <c r="J344">
        <v>0.92500479090776899</v>
      </c>
      <c r="K344">
        <v>527.00000000006003</v>
      </c>
      <c r="L344" s="7">
        <v>0.91067291072099599</v>
      </c>
      <c r="M344">
        <v>527.00000000006003</v>
      </c>
      <c r="N344">
        <v>0.82081988629154501</v>
      </c>
      <c r="O344">
        <v>527.00000000006003</v>
      </c>
      <c r="P344">
        <v>0.70929391309489698</v>
      </c>
      <c r="Q344">
        <v>527.00000000006003</v>
      </c>
      <c r="R344">
        <v>0.59687315380819195</v>
      </c>
      <c r="S344">
        <v>527.00000000006003</v>
      </c>
      <c r="T344">
        <v>0.48039384445453298</v>
      </c>
      <c r="U344">
        <v>527.00000000006003</v>
      </c>
      <c r="V344">
        <v>0.36409444822210801</v>
      </c>
      <c r="W344">
        <v>527.00000000006003</v>
      </c>
      <c r="X344">
        <v>0.24946473638935099</v>
      </c>
      <c r="Y344">
        <v>527.00000000006003</v>
      </c>
      <c r="Z344">
        <v>0.13500545346208401</v>
      </c>
      <c r="AA344">
        <v>527.00000000006003</v>
      </c>
      <c r="AB344" s="7">
        <v>2.0728356472396101E-2</v>
      </c>
      <c r="AC344">
        <v>527.00000000006003</v>
      </c>
      <c r="AD344">
        <v>-3.5474906444289099E-2</v>
      </c>
    </row>
    <row r="345" spans="1:30" x14ac:dyDescent="0.5">
      <c r="A345">
        <v>528.000000000059</v>
      </c>
      <c r="B345">
        <v>5.9893091452776902E-2</v>
      </c>
      <c r="C345">
        <v>528.000000000059</v>
      </c>
      <c r="D345">
        <v>2.8462245417052401</v>
      </c>
      <c r="E345">
        <v>528.000000000059</v>
      </c>
      <c r="F345">
        <v>2.21969050191267</v>
      </c>
      <c r="G345">
        <v>528.000000000059</v>
      </c>
      <c r="H345">
        <v>1.53264641050158</v>
      </c>
      <c r="I345">
        <v>528.000000000059</v>
      </c>
      <c r="J345">
        <v>0.910144469429924</v>
      </c>
      <c r="K345">
        <v>528.000000000059</v>
      </c>
      <c r="L345" s="7">
        <v>0.89684066609462398</v>
      </c>
      <c r="M345">
        <v>528.000000000059</v>
      </c>
      <c r="N345">
        <v>0.80893668534944796</v>
      </c>
      <c r="O345">
        <v>528.000000000059</v>
      </c>
      <c r="P345">
        <v>0.69967896488996495</v>
      </c>
      <c r="Q345">
        <v>528.000000000059</v>
      </c>
      <c r="R345">
        <v>0.58760062299392002</v>
      </c>
      <c r="S345">
        <v>528.000000000059</v>
      </c>
      <c r="T345">
        <v>0.4735926240894</v>
      </c>
      <c r="U345">
        <v>528.000000000059</v>
      </c>
      <c r="V345">
        <v>0.35820777619852001</v>
      </c>
      <c r="W345">
        <v>528.000000000059</v>
      </c>
      <c r="X345">
        <v>0.245107612584677</v>
      </c>
      <c r="Y345">
        <v>528.000000000059</v>
      </c>
      <c r="Z345">
        <v>0.13184485682390101</v>
      </c>
      <c r="AA345">
        <v>528.000000000059</v>
      </c>
      <c r="AB345" s="7">
        <v>1.9263948632874301E-2</v>
      </c>
      <c r="AC345">
        <v>528.000000000059</v>
      </c>
      <c r="AD345">
        <v>-3.6376385463614103E-2</v>
      </c>
    </row>
    <row r="346" spans="1:30" x14ac:dyDescent="0.5">
      <c r="A346">
        <v>529.00000000005798</v>
      </c>
      <c r="B346">
        <v>5.9991665019134402E-2</v>
      </c>
      <c r="C346">
        <v>529.00000000005798</v>
      </c>
      <c r="D346">
        <v>2.77938157077058</v>
      </c>
      <c r="E346">
        <v>529.00000000005798</v>
      </c>
      <c r="F346">
        <v>2.1626964831193498</v>
      </c>
      <c r="G346">
        <v>529.00000000005798</v>
      </c>
      <c r="H346">
        <v>1.5095454816545599</v>
      </c>
      <c r="I346">
        <v>529.00000000005798</v>
      </c>
      <c r="J346">
        <v>0.89622472779992202</v>
      </c>
      <c r="K346">
        <v>529.00000000005798</v>
      </c>
      <c r="L346" s="7">
        <v>0.88355428402196501</v>
      </c>
      <c r="M346">
        <v>529.00000000005798</v>
      </c>
      <c r="N346">
        <v>0.79699304668884796</v>
      </c>
      <c r="O346">
        <v>529.00000000005798</v>
      </c>
      <c r="P346">
        <v>0.68986719835139798</v>
      </c>
      <c r="Q346">
        <v>529.00000000005798</v>
      </c>
      <c r="R346">
        <v>0.57889480516915603</v>
      </c>
      <c r="S346">
        <v>529.00000000005798</v>
      </c>
      <c r="T346">
        <v>0.46623529981142098</v>
      </c>
      <c r="U346">
        <v>529.00000000005798</v>
      </c>
      <c r="V346">
        <v>0.35259556225421901</v>
      </c>
      <c r="W346">
        <v>529.00000000005798</v>
      </c>
      <c r="X346">
        <v>0.24063842954304901</v>
      </c>
      <c r="Y346">
        <v>529.00000000005798</v>
      </c>
      <c r="Z346">
        <v>0.12914724833878799</v>
      </c>
      <c r="AA346">
        <v>529.00000000005798</v>
      </c>
      <c r="AB346" s="7">
        <v>1.7841679411910699E-2</v>
      </c>
      <c r="AC346">
        <v>529.00000000005798</v>
      </c>
      <c r="AD346">
        <v>-3.7079130534670997E-2</v>
      </c>
    </row>
    <row r="347" spans="1:30" x14ac:dyDescent="0.5">
      <c r="A347">
        <v>530.00000000005696</v>
      </c>
      <c r="B347">
        <v>6.0026326136619797E-2</v>
      </c>
      <c r="C347">
        <v>530.00000000005696</v>
      </c>
      <c r="D347">
        <v>2.7005932264538099</v>
      </c>
      <c r="E347">
        <v>530.00000000005696</v>
      </c>
      <c r="F347">
        <v>2.1319029061867898</v>
      </c>
      <c r="G347">
        <v>530.00000000005696</v>
      </c>
      <c r="H347">
        <v>1.4804880823827899</v>
      </c>
      <c r="I347">
        <v>530.00000000005696</v>
      </c>
      <c r="J347">
        <v>0.88237853255889298</v>
      </c>
      <c r="K347">
        <v>530.00000000005696</v>
      </c>
      <c r="L347" s="7">
        <v>0.871337072520598</v>
      </c>
      <c r="M347">
        <v>530.00000000005696</v>
      </c>
      <c r="N347">
        <v>0.785800658834092</v>
      </c>
      <c r="O347">
        <v>530.00000000005696</v>
      </c>
      <c r="P347">
        <v>0.67925692656533698</v>
      </c>
      <c r="Q347">
        <v>530.00000000005696</v>
      </c>
      <c r="R347">
        <v>0.57036867446891104</v>
      </c>
      <c r="S347">
        <v>530.00000000005696</v>
      </c>
      <c r="T347">
        <v>0.459390017439537</v>
      </c>
      <c r="U347">
        <v>530.00000000005696</v>
      </c>
      <c r="V347">
        <v>0.34669378169813297</v>
      </c>
      <c r="W347">
        <v>530.00000000005696</v>
      </c>
      <c r="X347">
        <v>0.23652034885482501</v>
      </c>
      <c r="Y347">
        <v>530.00000000005696</v>
      </c>
      <c r="Z347">
        <v>0.12639210968884401</v>
      </c>
      <c r="AA347">
        <v>530.00000000005696</v>
      </c>
      <c r="AB347" s="7">
        <v>1.6699218701348099E-2</v>
      </c>
      <c r="AC347">
        <v>530.00000000005696</v>
      </c>
      <c r="AD347">
        <v>-3.7434599927988997E-2</v>
      </c>
    </row>
    <row r="348" spans="1:30" x14ac:dyDescent="0.5">
      <c r="A348">
        <v>531.00000000005605</v>
      </c>
      <c r="B348">
        <v>6.0218725114165803E-2</v>
      </c>
      <c r="C348">
        <v>531.00000000005605</v>
      </c>
      <c r="D348">
        <v>2.6572744867855298</v>
      </c>
      <c r="E348">
        <v>531.00000000005605</v>
      </c>
      <c r="F348">
        <v>2.1059866764470199</v>
      </c>
      <c r="G348">
        <v>531.00000000005605</v>
      </c>
      <c r="H348">
        <v>1.45678259342089</v>
      </c>
      <c r="I348">
        <v>531.00000000005605</v>
      </c>
      <c r="J348">
        <v>0.86891437324156995</v>
      </c>
      <c r="K348">
        <v>531.00000000005605</v>
      </c>
      <c r="L348" s="7">
        <v>0.85902164226781796</v>
      </c>
      <c r="M348">
        <v>531.00000000005605</v>
      </c>
      <c r="N348">
        <v>0.77440873519061204</v>
      </c>
      <c r="O348">
        <v>531.00000000005605</v>
      </c>
      <c r="P348">
        <v>0.67010686915784401</v>
      </c>
      <c r="Q348">
        <v>531.00000000005605</v>
      </c>
      <c r="R348">
        <v>0.56196805405460803</v>
      </c>
      <c r="S348">
        <v>531.00000000005605</v>
      </c>
      <c r="T348">
        <v>0.452719576630015</v>
      </c>
      <c r="U348">
        <v>531.00000000005605</v>
      </c>
      <c r="V348">
        <v>0.34140104175509101</v>
      </c>
      <c r="W348">
        <v>531.00000000005605</v>
      </c>
      <c r="X348">
        <v>0.232428729110566</v>
      </c>
      <c r="Y348">
        <v>531.00000000005605</v>
      </c>
      <c r="Z348">
        <v>0.123557664759897</v>
      </c>
      <c r="AA348">
        <v>531.00000000005605</v>
      </c>
      <c r="AB348" s="7">
        <v>1.5228656528675701E-2</v>
      </c>
      <c r="AC348">
        <v>531.00000000005605</v>
      </c>
      <c r="AD348">
        <v>-3.8268766140751698E-2</v>
      </c>
    </row>
    <row r="349" spans="1:30" x14ac:dyDescent="0.5">
      <c r="A349">
        <v>532.00000000005502</v>
      </c>
      <c r="B349">
        <v>6.0343061832043403E-2</v>
      </c>
      <c r="C349">
        <v>532.00000000005502</v>
      </c>
      <c r="D349">
        <v>2.63490062947941</v>
      </c>
      <c r="E349">
        <v>532.00000000005502</v>
      </c>
      <c r="F349">
        <v>2.0647849033455201</v>
      </c>
      <c r="G349">
        <v>532.00000000005502</v>
      </c>
      <c r="H349">
        <v>1.43406778031463</v>
      </c>
      <c r="I349">
        <v>532.00000000005502</v>
      </c>
      <c r="J349">
        <v>0.85560795589606098</v>
      </c>
      <c r="K349">
        <v>532.00000000005502</v>
      </c>
      <c r="L349" s="7">
        <v>0.84721437858825099</v>
      </c>
      <c r="M349">
        <v>532.00000000005502</v>
      </c>
      <c r="N349">
        <v>0.762944687827945</v>
      </c>
      <c r="O349">
        <v>532.00000000005502</v>
      </c>
      <c r="P349">
        <v>0.66026517598148904</v>
      </c>
      <c r="Q349">
        <v>532.00000000005502</v>
      </c>
      <c r="R349">
        <v>0.55392643322740298</v>
      </c>
      <c r="S349">
        <v>532.00000000005502</v>
      </c>
      <c r="T349">
        <v>0.44536163771147202</v>
      </c>
      <c r="U349">
        <v>532.00000000005502</v>
      </c>
      <c r="V349">
        <v>0.33577279680265598</v>
      </c>
      <c r="W349">
        <v>532.00000000005502</v>
      </c>
      <c r="X349">
        <v>0.22827657010640001</v>
      </c>
      <c r="Y349">
        <v>532.00000000005502</v>
      </c>
      <c r="Z349">
        <v>0.12074266323466901</v>
      </c>
      <c r="AA349">
        <v>532.00000000005502</v>
      </c>
      <c r="AB349" s="7">
        <v>1.38305138418562E-2</v>
      </c>
      <c r="AC349">
        <v>532.00000000005502</v>
      </c>
      <c r="AD349">
        <v>-3.8967526604476402E-2</v>
      </c>
    </row>
    <row r="350" spans="1:30" x14ac:dyDescent="0.5">
      <c r="A350">
        <v>533.000000000054</v>
      </c>
      <c r="B350">
        <v>6.0573177332822199E-2</v>
      </c>
      <c r="C350">
        <v>533.000000000054</v>
      </c>
      <c r="D350">
        <v>2.6019099030271402</v>
      </c>
      <c r="E350">
        <v>533.000000000054</v>
      </c>
      <c r="F350">
        <v>2.0455347894262101</v>
      </c>
      <c r="G350">
        <v>533.000000000054</v>
      </c>
      <c r="H350">
        <v>1.4134713689228899</v>
      </c>
      <c r="I350">
        <v>533.000000000054</v>
      </c>
      <c r="J350">
        <v>0.84187951779372905</v>
      </c>
      <c r="K350">
        <v>533.000000000054</v>
      </c>
      <c r="L350" s="7">
        <v>0.83464191313491198</v>
      </c>
      <c r="M350">
        <v>533.000000000054</v>
      </c>
      <c r="N350">
        <v>0.75213050628995703</v>
      </c>
      <c r="O350">
        <v>533.000000000054</v>
      </c>
      <c r="P350">
        <v>0.65055427684587597</v>
      </c>
      <c r="Q350">
        <v>533.000000000054</v>
      </c>
      <c r="R350">
        <v>0.545430984577565</v>
      </c>
      <c r="S350">
        <v>533.000000000054</v>
      </c>
      <c r="T350">
        <v>0.43853309054699102</v>
      </c>
      <c r="U350">
        <v>533.000000000054</v>
      </c>
      <c r="V350">
        <v>0.330364504576663</v>
      </c>
      <c r="W350">
        <v>533.000000000054</v>
      </c>
      <c r="X350">
        <v>0.224085939924138</v>
      </c>
      <c r="Y350">
        <v>533.000000000054</v>
      </c>
      <c r="Z350">
        <v>0.11806019126863899</v>
      </c>
      <c r="AA350">
        <v>533.000000000054</v>
      </c>
      <c r="AB350" s="7">
        <v>1.24617577453694E-2</v>
      </c>
      <c r="AC350">
        <v>533.000000000054</v>
      </c>
      <c r="AD350">
        <v>-3.96162506610599E-2</v>
      </c>
    </row>
    <row r="351" spans="1:30" x14ac:dyDescent="0.5">
      <c r="A351">
        <v>534.00000000005298</v>
      </c>
      <c r="B351">
        <v>6.0632524455826002E-2</v>
      </c>
      <c r="C351">
        <v>534.00000000005298</v>
      </c>
      <c r="D351">
        <v>2.5952870496184501</v>
      </c>
      <c r="E351">
        <v>534.00000000005298</v>
      </c>
      <c r="F351">
        <v>2.02272878908395</v>
      </c>
      <c r="G351">
        <v>534.00000000005298</v>
      </c>
      <c r="H351">
        <v>1.38884831422707</v>
      </c>
      <c r="I351">
        <v>534.00000000005298</v>
      </c>
      <c r="J351">
        <v>0.82989820224780897</v>
      </c>
      <c r="K351">
        <v>534.00000000005298</v>
      </c>
      <c r="L351" s="7">
        <v>0.82283005834552603</v>
      </c>
      <c r="M351">
        <v>534.00000000005298</v>
      </c>
      <c r="N351">
        <v>0.74165733220394103</v>
      </c>
      <c r="O351">
        <v>534.00000000005298</v>
      </c>
      <c r="P351">
        <v>0.64093368405683504</v>
      </c>
      <c r="Q351">
        <v>534.00000000005298</v>
      </c>
      <c r="R351">
        <v>0.53714429435434896</v>
      </c>
      <c r="S351">
        <v>534.00000000005298</v>
      </c>
      <c r="T351">
        <v>0.43213192830255198</v>
      </c>
      <c r="U351">
        <v>534.00000000005298</v>
      </c>
      <c r="V351">
        <v>0.32473591609659902</v>
      </c>
      <c r="W351">
        <v>534.00000000005298</v>
      </c>
      <c r="X351">
        <v>0.22009269078285101</v>
      </c>
      <c r="Y351">
        <v>534.00000000005298</v>
      </c>
      <c r="Z351">
        <v>0.115455860622267</v>
      </c>
      <c r="AA351">
        <v>534.00000000005298</v>
      </c>
      <c r="AB351" s="7">
        <v>1.1236080858928899E-2</v>
      </c>
      <c r="AC351">
        <v>534.00000000005298</v>
      </c>
      <c r="AD351">
        <v>-4.0175459181326E-2</v>
      </c>
    </row>
    <row r="352" spans="1:30" x14ac:dyDescent="0.5">
      <c r="A352">
        <v>535.00000000005195</v>
      </c>
      <c r="B352">
        <v>6.0912880298431699E-2</v>
      </c>
      <c r="C352">
        <v>535.00000000005195</v>
      </c>
      <c r="D352">
        <v>2.5338333720721899</v>
      </c>
      <c r="E352">
        <v>535.00000000005195</v>
      </c>
      <c r="F352">
        <v>1.9792865117738601</v>
      </c>
      <c r="G352">
        <v>535.00000000005195</v>
      </c>
      <c r="H352">
        <v>1.3651737232360699</v>
      </c>
      <c r="I352">
        <v>535.00000000005195</v>
      </c>
      <c r="J352">
        <v>0.81712368935714796</v>
      </c>
      <c r="K352">
        <v>535.00000000005195</v>
      </c>
      <c r="L352" s="7">
        <v>0.81024827225106899</v>
      </c>
      <c r="M352">
        <v>535.00000000005195</v>
      </c>
      <c r="N352">
        <v>0.73098258226589197</v>
      </c>
      <c r="O352">
        <v>535.00000000005195</v>
      </c>
      <c r="P352">
        <v>0.63165534885603103</v>
      </c>
      <c r="Q352">
        <v>535.00000000005195</v>
      </c>
      <c r="R352">
        <v>0.52959106659081001</v>
      </c>
      <c r="S352">
        <v>535.00000000005195</v>
      </c>
      <c r="T352">
        <v>0.42528680777532502</v>
      </c>
      <c r="U352">
        <v>535.00000000005195</v>
      </c>
      <c r="V352">
        <v>0.31952369337509001</v>
      </c>
      <c r="W352">
        <v>535.00000000005195</v>
      </c>
      <c r="X352">
        <v>0.216130358851266</v>
      </c>
      <c r="Y352">
        <v>535.00000000005195</v>
      </c>
      <c r="Z352">
        <v>0.112918780368901</v>
      </c>
      <c r="AA352">
        <v>535.00000000005195</v>
      </c>
      <c r="AB352" s="7">
        <v>9.7800581051076304E-3</v>
      </c>
      <c r="AC352">
        <v>535.00000000005195</v>
      </c>
      <c r="AD352">
        <v>-4.0941238237878701E-2</v>
      </c>
    </row>
    <row r="353" spans="1:30" x14ac:dyDescent="0.5">
      <c r="A353">
        <v>536.00000000005105</v>
      </c>
      <c r="B353">
        <v>6.1112296204129002E-2</v>
      </c>
      <c r="C353">
        <v>536.00000000005105</v>
      </c>
      <c r="D353">
        <v>2.46483561272689</v>
      </c>
      <c r="E353">
        <v>536.00000000005105</v>
      </c>
      <c r="F353">
        <v>1.9432574877573301</v>
      </c>
      <c r="G353">
        <v>536.00000000005105</v>
      </c>
      <c r="H353">
        <v>1.34005390572279</v>
      </c>
      <c r="I353">
        <v>536.00000000005105</v>
      </c>
      <c r="J353">
        <v>0.80450240377524995</v>
      </c>
      <c r="K353">
        <v>536.00000000005105</v>
      </c>
      <c r="L353" s="7">
        <v>0.798428974801625</v>
      </c>
      <c r="M353">
        <v>536.00000000005105</v>
      </c>
      <c r="N353">
        <v>0.72084449755151503</v>
      </c>
      <c r="O353">
        <v>536.00000000005105</v>
      </c>
      <c r="P353">
        <v>0.62263824045623495</v>
      </c>
      <c r="Q353">
        <v>536.00000000005105</v>
      </c>
      <c r="R353">
        <v>0.52160458666203602</v>
      </c>
      <c r="S353">
        <v>536.00000000005105</v>
      </c>
      <c r="T353">
        <v>0.41844875149966099</v>
      </c>
      <c r="U353">
        <v>536.00000000005105</v>
      </c>
      <c r="V353">
        <v>0.31435490618995898</v>
      </c>
      <c r="W353">
        <v>536.00000000005105</v>
      </c>
      <c r="X353">
        <v>0.21211515280176901</v>
      </c>
      <c r="Y353">
        <v>536.00000000005105</v>
      </c>
      <c r="Z353">
        <v>0.110101369889459</v>
      </c>
      <c r="AA353">
        <v>536.00000000005105</v>
      </c>
      <c r="AB353" s="7">
        <v>8.5320728168600396E-3</v>
      </c>
      <c r="AC353">
        <v>536.00000000005105</v>
      </c>
      <c r="AD353">
        <v>-4.1725936319069998E-2</v>
      </c>
    </row>
    <row r="354" spans="1:30" x14ac:dyDescent="0.5">
      <c r="A354">
        <v>537.00000000005002</v>
      </c>
      <c r="B354">
        <v>6.1233633039307497E-2</v>
      </c>
      <c r="C354">
        <v>537.00000000005002</v>
      </c>
      <c r="D354">
        <v>2.4545890746708201</v>
      </c>
      <c r="E354">
        <v>537.00000000005002</v>
      </c>
      <c r="F354">
        <v>1.8991155753109501</v>
      </c>
      <c r="G354">
        <v>537.00000000005002</v>
      </c>
      <c r="H354">
        <v>1.32163516492083</v>
      </c>
      <c r="I354">
        <v>537.00000000005002</v>
      </c>
      <c r="J354">
        <v>0.791190605622348</v>
      </c>
      <c r="K354">
        <v>537.00000000005002</v>
      </c>
      <c r="L354" s="7">
        <v>0.78735436855275798</v>
      </c>
      <c r="M354">
        <v>537.00000000005002</v>
      </c>
      <c r="N354">
        <v>0.71040623972964201</v>
      </c>
      <c r="O354">
        <v>537.00000000005002</v>
      </c>
      <c r="P354">
        <v>0.613355633042314</v>
      </c>
      <c r="Q354">
        <v>537.00000000005002</v>
      </c>
      <c r="R354">
        <v>0.51377315725195105</v>
      </c>
      <c r="S354">
        <v>537.00000000005002</v>
      </c>
      <c r="T354">
        <v>0.41235933414280301</v>
      </c>
      <c r="U354">
        <v>537.00000000005002</v>
      </c>
      <c r="V354">
        <v>0.30907428022585998</v>
      </c>
      <c r="W354">
        <v>537.00000000005002</v>
      </c>
      <c r="X354">
        <v>0.20846164295585201</v>
      </c>
      <c r="Y354">
        <v>537.00000000005002</v>
      </c>
      <c r="Z354">
        <v>0.10746409719288701</v>
      </c>
      <c r="AA354">
        <v>537.00000000005002</v>
      </c>
      <c r="AB354" s="7">
        <v>7.2554902555509396E-3</v>
      </c>
      <c r="AC354">
        <v>537.00000000005002</v>
      </c>
      <c r="AD354">
        <v>-4.2209185840090299E-2</v>
      </c>
    </row>
    <row r="355" spans="1:30" x14ac:dyDescent="0.5">
      <c r="A355">
        <v>538.00000000005002</v>
      </c>
      <c r="B355">
        <v>6.1370353783575103E-2</v>
      </c>
      <c r="C355">
        <v>538.00000000005002</v>
      </c>
      <c r="D355">
        <v>2.38204719381927</v>
      </c>
      <c r="E355">
        <v>538.00000000005002</v>
      </c>
      <c r="F355">
        <v>1.8716078779238301</v>
      </c>
      <c r="G355">
        <v>538.00000000005002</v>
      </c>
      <c r="H355">
        <v>1.3001451318988899</v>
      </c>
      <c r="I355">
        <v>538.00000000005002</v>
      </c>
      <c r="J355">
        <v>0.77923851158635105</v>
      </c>
      <c r="K355">
        <v>538.00000000005002</v>
      </c>
      <c r="L355" s="7">
        <v>0.77501287791443196</v>
      </c>
      <c r="M355">
        <v>538.00000000005002</v>
      </c>
      <c r="N355">
        <v>0.70049121339986298</v>
      </c>
      <c r="O355">
        <v>538.00000000005002</v>
      </c>
      <c r="P355">
        <v>0.60471678993921296</v>
      </c>
      <c r="Q355">
        <v>538.00000000005002</v>
      </c>
      <c r="R355">
        <v>0.50592647037469396</v>
      </c>
      <c r="S355">
        <v>538.00000000005002</v>
      </c>
      <c r="T355">
        <v>0.40595519664524399</v>
      </c>
      <c r="U355">
        <v>538.00000000005002</v>
      </c>
      <c r="V355">
        <v>0.30401470020938698</v>
      </c>
      <c r="W355">
        <v>538.00000000005002</v>
      </c>
      <c r="X355">
        <v>0.20460522156236799</v>
      </c>
      <c r="Y355">
        <v>538.00000000005002</v>
      </c>
      <c r="Z355">
        <v>0.104982853604537</v>
      </c>
      <c r="AA355">
        <v>538.00000000005002</v>
      </c>
      <c r="AB355" s="7">
        <v>6.0573955472934E-3</v>
      </c>
      <c r="AC355">
        <v>538.00000000005002</v>
      </c>
      <c r="AD355">
        <v>-4.2816478623256098E-2</v>
      </c>
    </row>
    <row r="356" spans="1:30" x14ac:dyDescent="0.5">
      <c r="A356">
        <v>539.000000000049</v>
      </c>
      <c r="B356">
        <v>6.1493064294426802E-2</v>
      </c>
      <c r="C356">
        <v>539.000000000049</v>
      </c>
      <c r="D356">
        <v>2.3701043944740898</v>
      </c>
      <c r="E356">
        <v>539.000000000049</v>
      </c>
      <c r="F356">
        <v>1.83934701937937</v>
      </c>
      <c r="G356">
        <v>539.000000000049</v>
      </c>
      <c r="H356">
        <v>1.2758268246098401</v>
      </c>
      <c r="I356">
        <v>539.000000000049</v>
      </c>
      <c r="J356">
        <v>0.76752371022489196</v>
      </c>
      <c r="K356">
        <v>539.000000000049</v>
      </c>
      <c r="L356" s="7">
        <v>0.76416081165539895</v>
      </c>
      <c r="M356">
        <v>539.000000000049</v>
      </c>
      <c r="N356">
        <v>0.69023673373844696</v>
      </c>
      <c r="O356">
        <v>539.000000000049</v>
      </c>
      <c r="P356">
        <v>0.595517947715278</v>
      </c>
      <c r="Q356">
        <v>539.000000000049</v>
      </c>
      <c r="R356">
        <v>0.49817798660263501</v>
      </c>
      <c r="S356">
        <v>539.000000000049</v>
      </c>
      <c r="T356">
        <v>0.39968494526864801</v>
      </c>
      <c r="U356">
        <v>539.000000000049</v>
      </c>
      <c r="V356">
        <v>0.29905388546722</v>
      </c>
      <c r="W356">
        <v>539.000000000049</v>
      </c>
      <c r="X356">
        <v>0.200666345806226</v>
      </c>
      <c r="Y356">
        <v>539.000000000049</v>
      </c>
      <c r="Z356">
        <v>0.10258570725199601</v>
      </c>
      <c r="AA356">
        <v>539.000000000049</v>
      </c>
      <c r="AB356" s="7">
        <v>5.0379815587782697E-3</v>
      </c>
      <c r="AC356">
        <v>539.000000000049</v>
      </c>
      <c r="AD356">
        <v>-4.3574419926865102E-2</v>
      </c>
    </row>
    <row r="357" spans="1:30" x14ac:dyDescent="0.5">
      <c r="A357">
        <v>540.00000000004798</v>
      </c>
      <c r="B357">
        <v>6.1652528775124803E-2</v>
      </c>
      <c r="C357">
        <v>540.00000000004798</v>
      </c>
      <c r="D357">
        <v>2.3058114061069701</v>
      </c>
      <c r="E357">
        <v>540.00000000004798</v>
      </c>
      <c r="F357">
        <v>1.80378495847684</v>
      </c>
      <c r="G357">
        <v>540.00000000004798</v>
      </c>
      <c r="H357">
        <v>1.2549221620853701</v>
      </c>
      <c r="I357">
        <v>540.00000000004798</v>
      </c>
      <c r="J357">
        <v>0.75540305994786305</v>
      </c>
      <c r="K357">
        <v>540.00000000004798</v>
      </c>
      <c r="L357" s="7">
        <v>0.75371580304636299</v>
      </c>
      <c r="M357">
        <v>540.00000000004798</v>
      </c>
      <c r="N357">
        <v>0.67972612391532705</v>
      </c>
      <c r="O357">
        <v>540.00000000004798</v>
      </c>
      <c r="P357">
        <v>0.58705825455911698</v>
      </c>
      <c r="Q357">
        <v>540.00000000004798</v>
      </c>
      <c r="R357">
        <v>0.49048444336820601</v>
      </c>
      <c r="S357">
        <v>540.00000000004798</v>
      </c>
      <c r="T357">
        <v>0.393445506932939</v>
      </c>
      <c r="U357">
        <v>540.00000000004798</v>
      </c>
      <c r="V357">
        <v>0.293979733828997</v>
      </c>
      <c r="W357">
        <v>540.00000000004798</v>
      </c>
      <c r="X357">
        <v>0.19689080943544901</v>
      </c>
      <c r="Y357">
        <v>540.00000000004798</v>
      </c>
      <c r="Z357">
        <v>0.100041549004302</v>
      </c>
      <c r="AA357">
        <v>540.00000000004798</v>
      </c>
      <c r="AB357" s="7">
        <v>3.7931208373911699E-3</v>
      </c>
      <c r="AC357">
        <v>540.00000000004798</v>
      </c>
      <c r="AD357">
        <v>-4.4204963120044398E-2</v>
      </c>
    </row>
    <row r="358" spans="1:30" x14ac:dyDescent="0.5">
      <c r="A358">
        <v>541.00000000004695</v>
      </c>
      <c r="B358">
        <v>6.1853128041227098E-2</v>
      </c>
      <c r="C358">
        <v>541.00000000004695</v>
      </c>
      <c r="D358">
        <v>2.27623689378715</v>
      </c>
      <c r="E358">
        <v>541.00000000004695</v>
      </c>
      <c r="F358">
        <v>1.7681691506505901</v>
      </c>
      <c r="G358">
        <v>541.00000000004695</v>
      </c>
      <c r="H358">
        <v>1.23456835016467</v>
      </c>
      <c r="I358">
        <v>541.00000000004695</v>
      </c>
      <c r="J358">
        <v>0.74317730262974002</v>
      </c>
      <c r="K358">
        <v>541.00000000004695</v>
      </c>
      <c r="L358" s="7">
        <v>0.74219485196009005</v>
      </c>
      <c r="M358">
        <v>541.00000000004695</v>
      </c>
      <c r="N358">
        <v>0.66984161446343804</v>
      </c>
      <c r="O358">
        <v>541.00000000004695</v>
      </c>
      <c r="P358">
        <v>0.57845691407629296</v>
      </c>
      <c r="Q358">
        <v>541.00000000004695</v>
      </c>
      <c r="R358">
        <v>0.48306877033321999</v>
      </c>
      <c r="S358">
        <v>541.00000000004695</v>
      </c>
      <c r="T358">
        <v>0.38709578743788597</v>
      </c>
      <c r="U358">
        <v>541.00000000004695</v>
      </c>
      <c r="V358">
        <v>0.28899259761850998</v>
      </c>
      <c r="W358">
        <v>541.00000000004695</v>
      </c>
      <c r="X358">
        <v>0.19320288103466299</v>
      </c>
      <c r="Y358">
        <v>541.00000000004695</v>
      </c>
      <c r="Z358">
        <v>9.74194318500025E-2</v>
      </c>
      <c r="AA358">
        <v>541.00000000004695</v>
      </c>
      <c r="AB358" s="7">
        <v>2.43976680826993E-3</v>
      </c>
      <c r="AC358">
        <v>541.00000000004695</v>
      </c>
      <c r="AD358">
        <v>-4.47418736054866E-2</v>
      </c>
    </row>
    <row r="359" spans="1:30" x14ac:dyDescent="0.5">
      <c r="A359">
        <v>542.00000000004604</v>
      </c>
      <c r="B359">
        <v>6.2065298018453501E-2</v>
      </c>
      <c r="C359">
        <v>542.00000000004604</v>
      </c>
      <c r="D359">
        <v>2.21765026370637</v>
      </c>
      <c r="E359">
        <v>542.00000000004604</v>
      </c>
      <c r="F359">
        <v>1.7388694933294599</v>
      </c>
      <c r="G359">
        <v>542.00000000004604</v>
      </c>
      <c r="H359">
        <v>1.21356188565814</v>
      </c>
      <c r="I359">
        <v>542.00000000004604</v>
      </c>
      <c r="J359">
        <v>0.73133519406977199</v>
      </c>
      <c r="K359">
        <v>542.00000000004604</v>
      </c>
      <c r="L359" s="7">
        <v>0.73163729953604195</v>
      </c>
      <c r="M359">
        <v>542.00000000004604</v>
      </c>
      <c r="N359">
        <v>0.66038430977129803</v>
      </c>
      <c r="O359">
        <v>542.00000000004604</v>
      </c>
      <c r="P359">
        <v>0.56977433512183995</v>
      </c>
      <c r="Q359">
        <v>542.00000000004604</v>
      </c>
      <c r="R359">
        <v>0.475823943531195</v>
      </c>
      <c r="S359">
        <v>542.00000000004604</v>
      </c>
      <c r="T359">
        <v>0.38102264891364701</v>
      </c>
      <c r="U359">
        <v>542.00000000004604</v>
      </c>
      <c r="V359">
        <v>0.28415231120631301</v>
      </c>
      <c r="W359">
        <v>542.00000000004604</v>
      </c>
      <c r="X359">
        <v>0.189461278599766</v>
      </c>
      <c r="Y359">
        <v>542.00000000004604</v>
      </c>
      <c r="Z359">
        <v>9.5094440637507202E-2</v>
      </c>
      <c r="AA359">
        <v>542.00000000004604</v>
      </c>
      <c r="AB359" s="7">
        <v>1.14330141782898E-3</v>
      </c>
      <c r="AC359">
        <v>542.00000000004604</v>
      </c>
      <c r="AD359">
        <v>-4.5470617358853299E-2</v>
      </c>
    </row>
    <row r="360" spans="1:30" x14ac:dyDescent="0.5">
      <c r="A360">
        <v>543.00000000004502</v>
      </c>
      <c r="B360">
        <v>6.2245150603770998E-2</v>
      </c>
      <c r="C360">
        <v>543.00000000004502</v>
      </c>
      <c r="D360">
        <v>2.1685426671672801</v>
      </c>
      <c r="E360">
        <v>543.00000000004502</v>
      </c>
      <c r="F360">
        <v>1.7135050107776</v>
      </c>
      <c r="G360">
        <v>543.00000000004502</v>
      </c>
      <c r="H360">
        <v>1.1927443496590799</v>
      </c>
      <c r="I360">
        <v>543.00000000004502</v>
      </c>
      <c r="J360">
        <v>0.71911167653445895</v>
      </c>
      <c r="K360">
        <v>543.00000000004502</v>
      </c>
      <c r="L360" s="7">
        <v>0.72048842801069901</v>
      </c>
      <c r="M360">
        <v>543.00000000004502</v>
      </c>
      <c r="N360">
        <v>0.65090351800290103</v>
      </c>
      <c r="O360">
        <v>543.00000000004502</v>
      </c>
      <c r="P360">
        <v>0.56119362615772905</v>
      </c>
      <c r="Q360">
        <v>543.00000000004502</v>
      </c>
      <c r="R360">
        <v>0.468751181295462</v>
      </c>
      <c r="S360">
        <v>543.00000000004502</v>
      </c>
      <c r="T360">
        <v>0.37506100456424402</v>
      </c>
      <c r="U360">
        <v>543.00000000004502</v>
      </c>
      <c r="V360">
        <v>0.27918257775803401</v>
      </c>
      <c r="W360">
        <v>543.00000000004502</v>
      </c>
      <c r="X360">
        <v>0.185949900702226</v>
      </c>
      <c r="Y360">
        <v>543.00000000004502</v>
      </c>
      <c r="Z360">
        <v>9.2783115197051597E-2</v>
      </c>
      <c r="AA360">
        <v>543.00000000004502</v>
      </c>
      <c r="AB360" s="7">
        <v>-9.6766460978670005E-5</v>
      </c>
      <c r="AC360">
        <v>543.00000000004502</v>
      </c>
      <c r="AD360">
        <v>-4.6097424501899999E-2</v>
      </c>
    </row>
    <row r="361" spans="1:30" x14ac:dyDescent="0.5">
      <c r="A361">
        <v>544.000000000044</v>
      </c>
      <c r="B361">
        <v>6.2387494189398499E-2</v>
      </c>
      <c r="C361">
        <v>544.000000000044</v>
      </c>
      <c r="D361">
        <v>2.1378105990345899</v>
      </c>
      <c r="E361">
        <v>544.000000000044</v>
      </c>
      <c r="F361">
        <v>1.68525244775181</v>
      </c>
      <c r="G361">
        <v>544.000000000044</v>
      </c>
      <c r="H361">
        <v>1.1717773318824101</v>
      </c>
      <c r="I361">
        <v>544.000000000044</v>
      </c>
      <c r="J361">
        <v>0.70793425934889098</v>
      </c>
      <c r="K361">
        <v>544.000000000044</v>
      </c>
      <c r="L361" s="7">
        <v>0.709694728228347</v>
      </c>
      <c r="M361">
        <v>544.000000000044</v>
      </c>
      <c r="N361">
        <v>0.64087649583959905</v>
      </c>
      <c r="O361">
        <v>544.000000000044</v>
      </c>
      <c r="P361">
        <v>0.55258115320919199</v>
      </c>
      <c r="Q361">
        <v>544.000000000044</v>
      </c>
      <c r="R361">
        <v>0.46147162990688501</v>
      </c>
      <c r="S361">
        <v>544.000000000044</v>
      </c>
      <c r="T361">
        <v>0.36884305909803899</v>
      </c>
      <c r="U361">
        <v>544.000000000044</v>
      </c>
      <c r="V361">
        <v>0.27446276109005302</v>
      </c>
      <c r="W361">
        <v>544.000000000044</v>
      </c>
      <c r="X361">
        <v>0.18255716715294401</v>
      </c>
      <c r="Y361">
        <v>544.000000000044</v>
      </c>
      <c r="Z361">
        <v>9.0263494044618905E-2</v>
      </c>
      <c r="AA361">
        <v>544.000000000044</v>
      </c>
      <c r="AB361" s="7">
        <v>-1.2541030490606001E-3</v>
      </c>
      <c r="AC361">
        <v>544.000000000044</v>
      </c>
      <c r="AD361">
        <v>-4.6711251700760903E-2</v>
      </c>
    </row>
    <row r="362" spans="1:30" x14ac:dyDescent="0.5">
      <c r="A362">
        <v>545.00000000004297</v>
      </c>
      <c r="B362">
        <v>6.2544911458957894E-2</v>
      </c>
      <c r="C362">
        <v>545.00000000004297</v>
      </c>
      <c r="D362">
        <v>2.0988660968206898</v>
      </c>
      <c r="E362">
        <v>545.00000000004297</v>
      </c>
      <c r="F362">
        <v>1.6521159105591501</v>
      </c>
      <c r="G362">
        <v>545.00000000004297</v>
      </c>
      <c r="H362">
        <v>1.1518575746202</v>
      </c>
      <c r="I362">
        <v>545.00000000004297</v>
      </c>
      <c r="J362">
        <v>0.69660002639044305</v>
      </c>
      <c r="K362">
        <v>545.00000000004297</v>
      </c>
      <c r="L362" s="7">
        <v>0.69921320087819905</v>
      </c>
      <c r="M362">
        <v>545.00000000004297</v>
      </c>
      <c r="N362">
        <v>0.63140502242072805</v>
      </c>
      <c r="O362">
        <v>545.00000000004297</v>
      </c>
      <c r="P362">
        <v>0.54450980704782903</v>
      </c>
      <c r="Q362">
        <v>545.00000000004297</v>
      </c>
      <c r="R362">
        <v>0.45413025900995702</v>
      </c>
      <c r="S362">
        <v>545.00000000004297</v>
      </c>
      <c r="T362">
        <v>0.36291816475010702</v>
      </c>
      <c r="U362">
        <v>545.00000000004297</v>
      </c>
      <c r="V362">
        <v>0.26967846879409901</v>
      </c>
      <c r="W362">
        <v>545.00000000004297</v>
      </c>
      <c r="X362">
        <v>0.17892356788631</v>
      </c>
      <c r="Y362">
        <v>545.00000000004297</v>
      </c>
      <c r="Z362">
        <v>8.7876164496946796E-2</v>
      </c>
      <c r="AA362">
        <v>545.00000000004297</v>
      </c>
      <c r="AB362" s="7">
        <v>-2.2446434731842602E-3</v>
      </c>
      <c r="AC362">
        <v>545.00000000004297</v>
      </c>
      <c r="AD362">
        <v>-4.7283648854576997E-2</v>
      </c>
    </row>
    <row r="363" spans="1:30" x14ac:dyDescent="0.5">
      <c r="A363">
        <v>546.00000000004195</v>
      </c>
      <c r="B363">
        <v>6.2756633656616906E-2</v>
      </c>
      <c r="C363">
        <v>546.00000000004195</v>
      </c>
      <c r="D363">
        <v>2.0524758310010598</v>
      </c>
      <c r="E363">
        <v>546.00000000004195</v>
      </c>
      <c r="F363">
        <v>1.61958128716081</v>
      </c>
      <c r="G363">
        <v>546.00000000004195</v>
      </c>
      <c r="H363">
        <v>1.1318328385205301</v>
      </c>
      <c r="I363">
        <v>546.00000000004195</v>
      </c>
      <c r="J363">
        <v>0.68514448061021405</v>
      </c>
      <c r="K363">
        <v>546.00000000004195</v>
      </c>
      <c r="L363" s="7">
        <v>0.68831266592202101</v>
      </c>
      <c r="M363">
        <v>546.00000000004195</v>
      </c>
      <c r="N363">
        <v>0.62194103976616399</v>
      </c>
      <c r="O363">
        <v>546.00000000004195</v>
      </c>
      <c r="P363">
        <v>0.53618358779286002</v>
      </c>
      <c r="Q363">
        <v>546.00000000004195</v>
      </c>
      <c r="R363">
        <v>0.447163281406942</v>
      </c>
      <c r="S363">
        <v>546.00000000004195</v>
      </c>
      <c r="T363">
        <v>0.35692608243414398</v>
      </c>
      <c r="U363">
        <v>546.00000000004195</v>
      </c>
      <c r="V363">
        <v>0.26494975133563797</v>
      </c>
      <c r="W363">
        <v>546.00000000004195</v>
      </c>
      <c r="X363">
        <v>0.17534360040243799</v>
      </c>
      <c r="Y363">
        <v>546.00000000004195</v>
      </c>
      <c r="Z363">
        <v>8.5533425966471399E-2</v>
      </c>
      <c r="AA363">
        <v>546.00000000004195</v>
      </c>
      <c r="AB363" s="7">
        <v>-3.46315983327385E-3</v>
      </c>
      <c r="AC363">
        <v>546.00000000004195</v>
      </c>
      <c r="AD363">
        <v>-4.79156317393091E-2</v>
      </c>
    </row>
    <row r="364" spans="1:30" x14ac:dyDescent="0.5">
      <c r="A364">
        <v>547.00000000004104</v>
      </c>
      <c r="B364">
        <v>6.2924517572316596E-2</v>
      </c>
      <c r="C364">
        <v>547.00000000004104</v>
      </c>
      <c r="D364">
        <v>2.0181711547968</v>
      </c>
      <c r="E364">
        <v>547.00000000004104</v>
      </c>
      <c r="F364">
        <v>1.59585044634339</v>
      </c>
      <c r="G364">
        <v>547.00000000004104</v>
      </c>
      <c r="H364">
        <v>1.11147051073193</v>
      </c>
      <c r="I364">
        <v>547.00000000004104</v>
      </c>
      <c r="J364">
        <v>0.673670959776001</v>
      </c>
      <c r="K364">
        <v>547.00000000004104</v>
      </c>
      <c r="L364" s="7">
        <v>0.67776828397599398</v>
      </c>
      <c r="M364">
        <v>547.00000000004104</v>
      </c>
      <c r="N364">
        <v>0.61248900156182695</v>
      </c>
      <c r="O364">
        <v>547.00000000004104</v>
      </c>
      <c r="P364">
        <v>0.52763110274416603</v>
      </c>
      <c r="Q364">
        <v>547.00000000004104</v>
      </c>
      <c r="R364">
        <v>0.440070974570201</v>
      </c>
      <c r="S364">
        <v>547.00000000004104</v>
      </c>
      <c r="T364">
        <v>0.35109046250315701</v>
      </c>
      <c r="U364">
        <v>547.00000000004104</v>
      </c>
      <c r="V364">
        <v>0.260440164416821</v>
      </c>
      <c r="W364">
        <v>547.00000000004104</v>
      </c>
      <c r="X364">
        <v>0.17184336211825799</v>
      </c>
      <c r="Y364">
        <v>547.00000000004104</v>
      </c>
      <c r="Z364">
        <v>8.3201837823389996E-2</v>
      </c>
      <c r="AA364">
        <v>547.00000000004104</v>
      </c>
      <c r="AB364" s="7">
        <v>-4.72034697434789E-3</v>
      </c>
      <c r="AC364">
        <v>547.00000000004104</v>
      </c>
      <c r="AD364">
        <v>-4.85310827479635E-2</v>
      </c>
    </row>
    <row r="365" spans="1:30" x14ac:dyDescent="0.5">
      <c r="A365">
        <v>548.00000000004002</v>
      </c>
      <c r="B365">
        <v>6.3080357231426104E-2</v>
      </c>
      <c r="C365">
        <v>548.00000000004002</v>
      </c>
      <c r="D365">
        <v>1.9857464849861699</v>
      </c>
      <c r="E365">
        <v>548.00000000004002</v>
      </c>
      <c r="F365">
        <v>1.5691435345431799</v>
      </c>
      <c r="G365">
        <v>548.00000000004002</v>
      </c>
      <c r="H365">
        <v>1.0927920311880399</v>
      </c>
      <c r="I365">
        <v>548.00000000004002</v>
      </c>
      <c r="J365">
        <v>0.66348970602853297</v>
      </c>
      <c r="K365">
        <v>548.00000000004002</v>
      </c>
      <c r="L365" s="7">
        <v>0.66776079056781301</v>
      </c>
      <c r="M365">
        <v>548.00000000004002</v>
      </c>
      <c r="N365">
        <v>0.60342751083093504</v>
      </c>
      <c r="O365">
        <v>548.00000000004002</v>
      </c>
      <c r="P365">
        <v>0.51971774172024698</v>
      </c>
      <c r="Q365">
        <v>548.00000000004002</v>
      </c>
      <c r="R365">
        <v>0.43345768917340899</v>
      </c>
      <c r="S365">
        <v>548.00000000004002</v>
      </c>
      <c r="T365">
        <v>0.34553817891754501</v>
      </c>
      <c r="U365">
        <v>548.00000000004002</v>
      </c>
      <c r="V365">
        <v>0.256226746370257</v>
      </c>
      <c r="W365">
        <v>548.00000000004002</v>
      </c>
      <c r="X365">
        <v>0.16853559770677801</v>
      </c>
      <c r="Y365">
        <v>548.00000000004002</v>
      </c>
      <c r="Z365">
        <v>8.1022478539581194E-2</v>
      </c>
      <c r="AA365">
        <v>548.00000000004002</v>
      </c>
      <c r="AB365" s="7">
        <v>-5.8119618934699404E-3</v>
      </c>
      <c r="AC365">
        <v>548.00000000004002</v>
      </c>
      <c r="AD365">
        <v>-4.9030862009694899E-2</v>
      </c>
    </row>
    <row r="366" spans="1:30" x14ac:dyDescent="0.5">
      <c r="A366">
        <v>549.00000000004002</v>
      </c>
      <c r="B366">
        <v>6.3425833125918304E-2</v>
      </c>
      <c r="C366">
        <v>549.00000000004002</v>
      </c>
      <c r="D366">
        <v>1.9544741153404399</v>
      </c>
      <c r="E366">
        <v>549.00000000004002</v>
      </c>
      <c r="F366">
        <v>1.5396186882981999</v>
      </c>
      <c r="G366">
        <v>549.00000000004002</v>
      </c>
      <c r="H366">
        <v>1.0742938556520101</v>
      </c>
      <c r="I366">
        <v>549.00000000004002</v>
      </c>
      <c r="J366">
        <v>0.65252404107903905</v>
      </c>
      <c r="K366">
        <v>549.00000000004002</v>
      </c>
      <c r="L366" s="7">
        <v>0.65722069205491696</v>
      </c>
      <c r="M366">
        <v>549.00000000004002</v>
      </c>
      <c r="N366">
        <v>0.59401863284906697</v>
      </c>
      <c r="O366">
        <v>549.00000000004002</v>
      </c>
      <c r="P366">
        <v>0.51167618022825401</v>
      </c>
      <c r="Q366">
        <v>549.00000000004002</v>
      </c>
      <c r="R366">
        <v>0.42643032099829598</v>
      </c>
      <c r="S366">
        <v>549.00000000004002</v>
      </c>
      <c r="T366">
        <v>0.33975423333056798</v>
      </c>
      <c r="U366">
        <v>549.00000000004002</v>
      </c>
      <c r="V366">
        <v>0.25144209961471198</v>
      </c>
      <c r="W366">
        <v>549.00000000004002</v>
      </c>
      <c r="X366">
        <v>0.16503344309923701</v>
      </c>
      <c r="Y366">
        <v>549.00000000004002</v>
      </c>
      <c r="Z366">
        <v>7.8596431139907094E-2</v>
      </c>
      <c r="AA366">
        <v>549.00000000004002</v>
      </c>
      <c r="AB366" s="7">
        <v>-7.1637307823240503E-3</v>
      </c>
      <c r="AC366">
        <v>549.00000000004002</v>
      </c>
      <c r="AD366">
        <v>-4.9726279853849899E-2</v>
      </c>
    </row>
    <row r="367" spans="1:30" x14ac:dyDescent="0.5">
      <c r="A367">
        <v>550.00000000003899</v>
      </c>
      <c r="B367">
        <v>6.3744709214427306E-2</v>
      </c>
      <c r="C367">
        <v>550.00000000003899</v>
      </c>
      <c r="D367">
        <v>1.9150052647883999</v>
      </c>
      <c r="E367">
        <v>550.00000000003899</v>
      </c>
      <c r="F367">
        <v>1.5093463252068</v>
      </c>
      <c r="G367">
        <v>550.00000000003899</v>
      </c>
      <c r="H367">
        <v>1.05307700564116</v>
      </c>
      <c r="I367">
        <v>550.00000000003899</v>
      </c>
      <c r="J367">
        <v>0.64050335839529504</v>
      </c>
      <c r="K367">
        <v>550.00000000003899</v>
      </c>
      <c r="L367" s="7">
        <v>0.64665561831393403</v>
      </c>
      <c r="M367">
        <v>550.00000000003899</v>
      </c>
      <c r="N367">
        <v>0.58429888117515805</v>
      </c>
      <c r="O367">
        <v>550.00000000003899</v>
      </c>
      <c r="P367">
        <v>0.50310989206156997</v>
      </c>
      <c r="Q367">
        <v>550.00000000003899</v>
      </c>
      <c r="R367">
        <v>0.41912391820442901</v>
      </c>
      <c r="S367">
        <v>550.00000000003899</v>
      </c>
      <c r="T367">
        <v>0.33347458969758897</v>
      </c>
      <c r="U367">
        <v>550.00000000003899</v>
      </c>
      <c r="V367">
        <v>0.246517852326785</v>
      </c>
      <c r="W367">
        <v>550.00000000003899</v>
      </c>
      <c r="X367">
        <v>0.16133345723523701</v>
      </c>
      <c r="Y367">
        <v>550.00000000003899</v>
      </c>
      <c r="Z367">
        <v>7.5973196820308703E-2</v>
      </c>
      <c r="AA367">
        <v>550.00000000003899</v>
      </c>
      <c r="AB367" s="7">
        <v>-8.4562675016429008E-3</v>
      </c>
      <c r="AC367">
        <v>550.00000000003899</v>
      </c>
      <c r="AD367">
        <v>-5.0390074311890902E-2</v>
      </c>
    </row>
    <row r="368" spans="1:30" x14ac:dyDescent="0.5">
      <c r="A368">
        <v>551.00000000003797</v>
      </c>
      <c r="B368">
        <v>6.3881192257030595E-2</v>
      </c>
      <c r="C368">
        <v>551.00000000003797</v>
      </c>
      <c r="D368">
        <v>1.8707426514158101</v>
      </c>
      <c r="E368">
        <v>551.00000000003797</v>
      </c>
      <c r="F368">
        <v>1.48172574296022</v>
      </c>
      <c r="G368">
        <v>551.00000000003797</v>
      </c>
      <c r="H368">
        <v>1.03352724838855</v>
      </c>
      <c r="I368">
        <v>551.00000000003797</v>
      </c>
      <c r="J368">
        <v>0.62935414650347998</v>
      </c>
      <c r="K368">
        <v>551.00000000003797</v>
      </c>
      <c r="L368" s="7">
        <v>0.63663508520935397</v>
      </c>
      <c r="M368">
        <v>551.00000000003797</v>
      </c>
      <c r="N368">
        <v>0.57533373955673495</v>
      </c>
      <c r="O368">
        <v>551.00000000003797</v>
      </c>
      <c r="P368">
        <v>0.49543709315446599</v>
      </c>
      <c r="Q368">
        <v>551.00000000003797</v>
      </c>
      <c r="R368">
        <v>0.412315843292063</v>
      </c>
      <c r="S368">
        <v>551.00000000003797</v>
      </c>
      <c r="T368">
        <v>0.32771096341835898</v>
      </c>
      <c r="U368">
        <v>551.00000000003797</v>
      </c>
      <c r="V368">
        <v>0.242080541050708</v>
      </c>
      <c r="W368">
        <v>551.00000000003797</v>
      </c>
      <c r="X368">
        <v>0.157882246116025</v>
      </c>
      <c r="Y368">
        <v>551.00000000003797</v>
      </c>
      <c r="Z368">
        <v>7.3768291515166798E-2</v>
      </c>
      <c r="AA368">
        <v>551.00000000003797</v>
      </c>
      <c r="AB368" s="7">
        <v>-9.5646610199436599E-3</v>
      </c>
      <c r="AC368">
        <v>551.00000000003797</v>
      </c>
      <c r="AD368">
        <v>-5.08203111364849E-2</v>
      </c>
    </row>
    <row r="369" spans="1:30" x14ac:dyDescent="0.5">
      <c r="A369">
        <v>552.00000000003695</v>
      </c>
      <c r="B369">
        <v>6.4041093364975404E-2</v>
      </c>
      <c r="C369">
        <v>552.00000000003695</v>
      </c>
      <c r="D369">
        <v>1.8709537028152501</v>
      </c>
      <c r="E369">
        <v>552.00000000003695</v>
      </c>
      <c r="F369">
        <v>1.4915701831475501</v>
      </c>
      <c r="G369">
        <v>552.00000000003695</v>
      </c>
      <c r="H369">
        <v>1.0496634037763299</v>
      </c>
      <c r="I369">
        <v>552.00000000003695</v>
      </c>
      <c r="J369">
        <v>0.65341980352839801</v>
      </c>
      <c r="K369">
        <v>552.00000000003695</v>
      </c>
      <c r="L369" s="7">
        <v>0.66154901134719202</v>
      </c>
      <c r="M369">
        <v>552.00000000003695</v>
      </c>
      <c r="N369">
        <v>0.60125267092587098</v>
      </c>
      <c r="O369">
        <v>552.00000000003695</v>
      </c>
      <c r="P369">
        <v>0.52248127885387396</v>
      </c>
      <c r="Q369">
        <v>552.00000000003695</v>
      </c>
      <c r="R369">
        <v>0.440353115724199</v>
      </c>
      <c r="S369">
        <v>552.00000000003695</v>
      </c>
      <c r="T369">
        <v>0.35707597396982899</v>
      </c>
      <c r="U369">
        <v>552.00000000003695</v>
      </c>
      <c r="V369">
        <v>0.27260778540767</v>
      </c>
      <c r="W369">
        <v>552.00000000003695</v>
      </c>
      <c r="X369">
        <v>0.189348128803979</v>
      </c>
      <c r="Y369">
        <v>552.00000000003695</v>
      </c>
      <c r="Z369">
        <v>0.106582337275797</v>
      </c>
      <c r="AA369">
        <v>552.00000000003695</v>
      </c>
      <c r="AB369" s="7">
        <v>2.42032565067457E-2</v>
      </c>
      <c r="AC369">
        <v>552.00000000003695</v>
      </c>
      <c r="AD369">
        <v>-1.66546248385726E-2</v>
      </c>
    </row>
    <row r="370" spans="1:30" x14ac:dyDescent="0.5">
      <c r="A370">
        <v>553.00000000003604</v>
      </c>
      <c r="B370">
        <v>6.4249990696009507E-2</v>
      </c>
      <c r="C370">
        <v>553.00000000003604</v>
      </c>
      <c r="D370">
        <v>1.87287737127917</v>
      </c>
      <c r="E370">
        <v>553.00000000003604</v>
      </c>
      <c r="F370">
        <v>1.49301770054896</v>
      </c>
      <c r="G370">
        <v>553.00000000003604</v>
      </c>
      <c r="H370">
        <v>1.0606431078144101</v>
      </c>
      <c r="I370">
        <v>553.00000000003604</v>
      </c>
      <c r="J370">
        <v>0.67214578392242597</v>
      </c>
      <c r="K370">
        <v>553.00000000003604</v>
      </c>
      <c r="L370" s="7">
        <v>0.68123934014695997</v>
      </c>
      <c r="M370">
        <v>553.00000000003604</v>
      </c>
      <c r="N370">
        <v>0.62138188633591596</v>
      </c>
      <c r="O370">
        <v>553.00000000003604</v>
      </c>
      <c r="P370">
        <v>0.54383264000644105</v>
      </c>
      <c r="Q370">
        <v>553.00000000003604</v>
      </c>
      <c r="R370">
        <v>0.46290235469353103</v>
      </c>
      <c r="S370">
        <v>553.00000000003604</v>
      </c>
      <c r="T370">
        <v>0.38075917555225702</v>
      </c>
      <c r="U370">
        <v>553.00000000003604</v>
      </c>
      <c r="V370">
        <v>0.297439965165544</v>
      </c>
      <c r="W370">
        <v>553.00000000003604</v>
      </c>
      <c r="X370">
        <v>0.215382800534201</v>
      </c>
      <c r="Y370">
        <v>553.00000000003604</v>
      </c>
      <c r="Z370">
        <v>0.133721878259251</v>
      </c>
      <c r="AA370">
        <v>553.00000000003604</v>
      </c>
      <c r="AB370" s="7">
        <v>5.24453255911514E-2</v>
      </c>
      <c r="AC370">
        <v>553.00000000003604</v>
      </c>
      <c r="AD370">
        <v>1.21146357383809E-2</v>
      </c>
    </row>
    <row r="371" spans="1:30" x14ac:dyDescent="0.5">
      <c r="A371">
        <v>554.00000000003502</v>
      </c>
      <c r="B371">
        <v>6.4536208864698102E-2</v>
      </c>
      <c r="C371">
        <v>554.00000000003502</v>
      </c>
      <c r="D371">
        <v>1.84465954704923</v>
      </c>
      <c r="E371">
        <v>554.00000000003502</v>
      </c>
      <c r="F371">
        <v>1.4628405556195101</v>
      </c>
      <c r="G371">
        <v>554.00000000003502</v>
      </c>
      <c r="H371">
        <v>1.04311434144439</v>
      </c>
      <c r="I371">
        <v>554.00000000003502</v>
      </c>
      <c r="J371">
        <v>0.66171341816693496</v>
      </c>
      <c r="K371">
        <v>554.00000000003502</v>
      </c>
      <c r="L371" s="7">
        <v>0.67147370549984498</v>
      </c>
      <c r="M371">
        <v>554.00000000003502</v>
      </c>
      <c r="N371">
        <v>0.61289417276007696</v>
      </c>
      <c r="O371">
        <v>554.00000000003502</v>
      </c>
      <c r="P371">
        <v>0.53632540231745696</v>
      </c>
      <c r="Q371">
        <v>554.00000000003502</v>
      </c>
      <c r="R371">
        <v>0.45652073395700099</v>
      </c>
      <c r="S371">
        <v>554.00000000003502</v>
      </c>
      <c r="T371">
        <v>0.37522913613162101</v>
      </c>
      <c r="U371">
        <v>554.00000000003502</v>
      </c>
      <c r="V371">
        <v>0.29319101525724001</v>
      </c>
      <c r="W371">
        <v>554.00000000003502</v>
      </c>
      <c r="X371">
        <v>0.21229462628842299</v>
      </c>
      <c r="Y371">
        <v>554.00000000003502</v>
      </c>
      <c r="Z371">
        <v>0.131644943091481</v>
      </c>
      <c r="AA371">
        <v>554.00000000003502</v>
      </c>
      <c r="AB371" s="7">
        <v>5.1473446418961601E-2</v>
      </c>
      <c r="AC371">
        <v>554.00000000003502</v>
      </c>
      <c r="AD371">
        <v>1.1797731605245901E-2</v>
      </c>
    </row>
    <row r="372" spans="1:30" x14ac:dyDescent="0.5">
      <c r="A372">
        <v>555.00000000003399</v>
      </c>
      <c r="B372">
        <v>6.4753172330935596E-2</v>
      </c>
      <c r="C372">
        <v>555.00000000003399</v>
      </c>
      <c r="D372">
        <v>1.80383412856596</v>
      </c>
      <c r="E372">
        <v>555.00000000003399</v>
      </c>
      <c r="F372">
        <v>1.4364772229857501</v>
      </c>
      <c r="G372">
        <v>555.00000000003399</v>
      </c>
      <c r="H372">
        <v>1.0249166190957</v>
      </c>
      <c r="I372">
        <v>555.00000000003399</v>
      </c>
      <c r="J372">
        <v>0.65129248675542695</v>
      </c>
      <c r="K372">
        <v>555.00000000003399</v>
      </c>
      <c r="L372" s="7">
        <v>0.66195566994714405</v>
      </c>
      <c r="M372">
        <v>555.00000000003399</v>
      </c>
      <c r="N372">
        <v>0.60455659333827305</v>
      </c>
      <c r="O372">
        <v>555.00000000003399</v>
      </c>
      <c r="P372">
        <v>0.52880853410131901</v>
      </c>
      <c r="Q372">
        <v>555.00000000003399</v>
      </c>
      <c r="R372">
        <v>0.45023492601320603</v>
      </c>
      <c r="S372">
        <v>555.00000000003399</v>
      </c>
      <c r="T372">
        <v>0.36999882195641998</v>
      </c>
      <c r="U372">
        <v>555.00000000003399</v>
      </c>
      <c r="V372">
        <v>0.28902843356604302</v>
      </c>
      <c r="W372">
        <v>555.00000000003399</v>
      </c>
      <c r="X372">
        <v>0.20921648549994901</v>
      </c>
      <c r="Y372">
        <v>555.00000000003399</v>
      </c>
      <c r="Z372">
        <v>0.12952310712072099</v>
      </c>
      <c r="AA372">
        <v>555.00000000003399</v>
      </c>
      <c r="AB372" s="7">
        <v>5.06497785688617E-2</v>
      </c>
      <c r="AC372">
        <v>555.00000000003399</v>
      </c>
      <c r="AD372">
        <v>1.1467848688923501E-2</v>
      </c>
    </row>
    <row r="373" spans="1:30" x14ac:dyDescent="0.5">
      <c r="A373">
        <v>556.00000000003297</v>
      </c>
      <c r="B373">
        <v>6.4797362651557805E-2</v>
      </c>
      <c r="C373">
        <v>556.00000000003297</v>
      </c>
      <c r="D373">
        <v>1.7691930221652099</v>
      </c>
      <c r="E373">
        <v>556.00000000003297</v>
      </c>
      <c r="F373">
        <v>1.4118369833475499</v>
      </c>
      <c r="G373">
        <v>556.00000000003297</v>
      </c>
      <c r="H373">
        <v>1.00553138328433</v>
      </c>
      <c r="I373">
        <v>556.00000000003297</v>
      </c>
      <c r="J373">
        <v>0.64147246265140201</v>
      </c>
      <c r="K373">
        <v>556.00000000003297</v>
      </c>
      <c r="L373" s="7">
        <v>0.65206353828760599</v>
      </c>
      <c r="M373">
        <v>556.00000000003297</v>
      </c>
      <c r="N373">
        <v>0.59540608961133201</v>
      </c>
      <c r="O373">
        <v>556.00000000003297</v>
      </c>
      <c r="P373">
        <v>0.52087249814578296</v>
      </c>
      <c r="Q373">
        <v>556.00000000003297</v>
      </c>
      <c r="R373">
        <v>0.44369363848888599</v>
      </c>
      <c r="S373">
        <v>556.00000000003297</v>
      </c>
      <c r="T373">
        <v>0.36480636729206101</v>
      </c>
      <c r="U373">
        <v>556.00000000003297</v>
      </c>
      <c r="V373">
        <v>0.284616605811225</v>
      </c>
      <c r="W373">
        <v>556.00000000003297</v>
      </c>
      <c r="X373">
        <v>0.206062025912637</v>
      </c>
      <c r="Y373">
        <v>556.00000000003297</v>
      </c>
      <c r="Z373">
        <v>0.127458405278181</v>
      </c>
      <c r="AA373">
        <v>556.00000000003297</v>
      </c>
      <c r="AB373" s="7">
        <v>4.9837064879904303E-2</v>
      </c>
      <c r="AC373">
        <v>556.00000000003297</v>
      </c>
      <c r="AD373">
        <v>1.1192355260328499E-2</v>
      </c>
    </row>
    <row r="374" spans="1:30" x14ac:dyDescent="0.5">
      <c r="A374">
        <v>557.00000000003195</v>
      </c>
      <c r="B374">
        <v>6.4909519200481394E-2</v>
      </c>
      <c r="C374">
        <v>557.00000000003195</v>
      </c>
      <c r="D374">
        <v>1.74184483315862</v>
      </c>
      <c r="E374">
        <v>557.00000000003195</v>
      </c>
      <c r="F374">
        <v>1.3865614783991</v>
      </c>
      <c r="G374">
        <v>557.00000000003195</v>
      </c>
      <c r="H374">
        <v>0.987560927223743</v>
      </c>
      <c r="I374">
        <v>557.00000000003195</v>
      </c>
      <c r="J374">
        <v>0.63158596884506302</v>
      </c>
      <c r="K374">
        <v>557.00000000003195</v>
      </c>
      <c r="L374" s="7">
        <v>0.64252281478750595</v>
      </c>
      <c r="M374">
        <v>557.00000000003195</v>
      </c>
      <c r="N374">
        <v>0.58682870978769697</v>
      </c>
      <c r="O374">
        <v>557.00000000003195</v>
      </c>
      <c r="P374">
        <v>0.51360769255681205</v>
      </c>
      <c r="Q374">
        <v>557.00000000003195</v>
      </c>
      <c r="R374">
        <v>0.43736929352652099</v>
      </c>
      <c r="S374">
        <v>557.00000000003195</v>
      </c>
      <c r="T374">
        <v>0.35929265356620399</v>
      </c>
      <c r="U374">
        <v>557.00000000003195</v>
      </c>
      <c r="V374">
        <v>0.28041605301572398</v>
      </c>
      <c r="W374">
        <v>557.00000000003195</v>
      </c>
      <c r="X374">
        <v>0.20305620170652899</v>
      </c>
      <c r="Y374">
        <v>557.00000000003195</v>
      </c>
      <c r="Z374">
        <v>0.12554094027571699</v>
      </c>
      <c r="AA374">
        <v>557.00000000003195</v>
      </c>
      <c r="AB374" s="7">
        <v>4.9004915334261198E-2</v>
      </c>
      <c r="AC374">
        <v>557.00000000003195</v>
      </c>
      <c r="AD374">
        <v>1.0896932836121399E-2</v>
      </c>
    </row>
    <row r="375" spans="1:30" x14ac:dyDescent="0.5">
      <c r="A375">
        <v>558.00000000003104</v>
      </c>
      <c r="B375">
        <v>6.5053004415544693E-2</v>
      </c>
      <c r="C375">
        <v>558.00000000003104</v>
      </c>
      <c r="D375">
        <v>1.7056729038492999</v>
      </c>
      <c r="E375">
        <v>558.00000000003104</v>
      </c>
      <c r="F375">
        <v>1.36120316790756</v>
      </c>
      <c r="G375">
        <v>558.00000000003104</v>
      </c>
      <c r="H375">
        <v>0.97033713204055605</v>
      </c>
      <c r="I375">
        <v>558.00000000003104</v>
      </c>
      <c r="J375">
        <v>0.62116849899630799</v>
      </c>
      <c r="K375">
        <v>558.00000000003104</v>
      </c>
      <c r="L375" s="7">
        <v>0.63289052892796605</v>
      </c>
      <c r="M375">
        <v>558.00000000003104</v>
      </c>
      <c r="N375">
        <v>0.57858945486762603</v>
      </c>
      <c r="O375">
        <v>558.00000000003104</v>
      </c>
      <c r="P375">
        <v>0.50651744855689496</v>
      </c>
      <c r="Q375">
        <v>558.00000000003104</v>
      </c>
      <c r="R375">
        <v>0.43073932943961302</v>
      </c>
      <c r="S375">
        <v>558.00000000003104</v>
      </c>
      <c r="T375">
        <v>0.35403434629115998</v>
      </c>
      <c r="U375">
        <v>558.00000000003104</v>
      </c>
      <c r="V375">
        <v>0.27633628886598899</v>
      </c>
      <c r="W375">
        <v>558.00000000003104</v>
      </c>
      <c r="X375">
        <v>0.19991676503957101</v>
      </c>
      <c r="Y375">
        <v>558.00000000003104</v>
      </c>
      <c r="Z375">
        <v>0.123675656133399</v>
      </c>
      <c r="AA375">
        <v>558.00000000003104</v>
      </c>
      <c r="AB375" s="7">
        <v>4.8078093128315097E-2</v>
      </c>
      <c r="AC375">
        <v>558.00000000003104</v>
      </c>
      <c r="AD375">
        <v>1.04965305658225E-2</v>
      </c>
    </row>
    <row r="376" spans="1:30" x14ac:dyDescent="0.5">
      <c r="A376">
        <v>559.00000000003001</v>
      </c>
      <c r="B376">
        <v>6.5275691203240505E-2</v>
      </c>
      <c r="C376">
        <v>559.00000000003001</v>
      </c>
      <c r="D376">
        <v>1.6656838934981699</v>
      </c>
      <c r="E376">
        <v>559.00000000003001</v>
      </c>
      <c r="F376">
        <v>1.3363356456993101</v>
      </c>
      <c r="G376">
        <v>559.00000000003001</v>
      </c>
      <c r="H376">
        <v>0.95319993662520697</v>
      </c>
      <c r="I376">
        <v>559.00000000003001</v>
      </c>
      <c r="J376">
        <v>0.61129119518499198</v>
      </c>
      <c r="K376">
        <v>559.00000000003001</v>
      </c>
      <c r="L376" s="7">
        <v>0.62365226701651</v>
      </c>
      <c r="M376">
        <v>559.00000000003001</v>
      </c>
      <c r="N376">
        <v>0.57013067590008504</v>
      </c>
      <c r="O376">
        <v>559.00000000003001</v>
      </c>
      <c r="P376">
        <v>0.49910836430383199</v>
      </c>
      <c r="Q376">
        <v>559.00000000003001</v>
      </c>
      <c r="R376">
        <v>0.42441713847388601</v>
      </c>
      <c r="S376">
        <v>559.00000000003001</v>
      </c>
      <c r="T376">
        <v>0.348862118281206</v>
      </c>
      <c r="U376">
        <v>559.00000000003001</v>
      </c>
      <c r="V376">
        <v>0.27226465872890498</v>
      </c>
      <c r="W376">
        <v>559.00000000003001</v>
      </c>
      <c r="X376">
        <v>0.19691857040102601</v>
      </c>
      <c r="Y376">
        <v>559.00000000003001</v>
      </c>
      <c r="Z376">
        <v>0.121659862097623</v>
      </c>
      <c r="AA376">
        <v>559.00000000003001</v>
      </c>
      <c r="AB376" s="7">
        <v>4.7170206440839503E-2</v>
      </c>
      <c r="AC376">
        <v>559.00000000003001</v>
      </c>
      <c r="AD376">
        <v>1.0201164499490101E-2</v>
      </c>
    </row>
    <row r="377" spans="1:30" x14ac:dyDescent="0.5">
      <c r="A377">
        <v>560.00000000003001</v>
      </c>
      <c r="B377">
        <v>6.5449431995746293E-2</v>
      </c>
      <c r="C377">
        <v>560.00000000003001</v>
      </c>
      <c r="D377">
        <v>1.63516714754892</v>
      </c>
      <c r="E377">
        <v>560.00000000003001</v>
      </c>
      <c r="F377">
        <v>1.3106158062850899</v>
      </c>
      <c r="G377">
        <v>560.00000000003001</v>
      </c>
      <c r="H377">
        <v>0.93611081885222402</v>
      </c>
      <c r="I377">
        <v>560.00000000003001</v>
      </c>
      <c r="J377">
        <v>0.60153436196597498</v>
      </c>
      <c r="K377">
        <v>560.00000000003001</v>
      </c>
      <c r="L377" s="7">
        <v>0.61405296726732195</v>
      </c>
      <c r="M377">
        <v>560.00000000003001</v>
      </c>
      <c r="N377">
        <v>0.56159627774423604</v>
      </c>
      <c r="O377">
        <v>560.00000000003001</v>
      </c>
      <c r="P377">
        <v>0.49142097751922098</v>
      </c>
      <c r="Q377">
        <v>560.00000000003001</v>
      </c>
      <c r="R377">
        <v>0.41817622755876399</v>
      </c>
      <c r="S377">
        <v>560.00000000003001</v>
      </c>
      <c r="T377">
        <v>0.34385987409365398</v>
      </c>
      <c r="U377">
        <v>560.00000000003001</v>
      </c>
      <c r="V377">
        <v>0.26823267061779699</v>
      </c>
      <c r="W377">
        <v>560.00000000003001</v>
      </c>
      <c r="X377">
        <v>0.193913522121234</v>
      </c>
      <c r="Y377">
        <v>560.00000000003001</v>
      </c>
      <c r="Z377">
        <v>0.11963316121180199</v>
      </c>
      <c r="AA377">
        <v>560.00000000003001</v>
      </c>
      <c r="AB377" s="7">
        <v>4.6232302691465402E-2</v>
      </c>
      <c r="AC377">
        <v>560.00000000003001</v>
      </c>
      <c r="AD377">
        <v>9.8311221630082296E-3</v>
      </c>
    </row>
    <row r="378" spans="1:30" x14ac:dyDescent="0.5">
      <c r="A378">
        <v>561.00000000002899</v>
      </c>
      <c r="B378">
        <v>6.5610601508615904E-2</v>
      </c>
      <c r="C378">
        <v>561.00000000002899</v>
      </c>
      <c r="D378">
        <v>1.60462474090261</v>
      </c>
      <c r="E378">
        <v>561.00000000002899</v>
      </c>
      <c r="F378">
        <v>1.28499173563197</v>
      </c>
      <c r="G378">
        <v>561.00000000002899</v>
      </c>
      <c r="H378">
        <v>0.91936796824877998</v>
      </c>
      <c r="I378">
        <v>561.00000000002899</v>
      </c>
      <c r="J378">
        <v>0.5918035089375</v>
      </c>
      <c r="K378">
        <v>561.00000000002899</v>
      </c>
      <c r="L378" s="7">
        <v>0.60481495000429397</v>
      </c>
      <c r="M378">
        <v>561.00000000002899</v>
      </c>
      <c r="N378">
        <v>0.55336067379253495</v>
      </c>
      <c r="O378">
        <v>561.00000000002899</v>
      </c>
      <c r="P378">
        <v>0.48390260798311002</v>
      </c>
      <c r="Q378">
        <v>561.00000000002899</v>
      </c>
      <c r="R378">
        <v>0.41191454748110701</v>
      </c>
      <c r="S378">
        <v>561.00000000002899</v>
      </c>
      <c r="T378">
        <v>0.33865944440446499</v>
      </c>
      <c r="U378">
        <v>561.00000000002899</v>
      </c>
      <c r="V378">
        <v>0.26407636460120798</v>
      </c>
      <c r="W378">
        <v>561.00000000002899</v>
      </c>
      <c r="X378">
        <v>0.191028005725213</v>
      </c>
      <c r="Y378">
        <v>561.00000000002899</v>
      </c>
      <c r="Z378">
        <v>0.1177325628187</v>
      </c>
      <c r="AA378">
        <v>561.00000000002899</v>
      </c>
      <c r="AB378" s="7">
        <v>4.5269415833828701E-2</v>
      </c>
      <c r="AC378">
        <v>561.00000000002899</v>
      </c>
      <c r="AD378">
        <v>9.4038454273518701E-3</v>
      </c>
    </row>
    <row r="379" spans="1:30" x14ac:dyDescent="0.5">
      <c r="A379">
        <v>562.00000000002797</v>
      </c>
      <c r="B379">
        <v>6.5582438841385704E-2</v>
      </c>
      <c r="C379">
        <v>562.00000000002797</v>
      </c>
      <c r="D379">
        <v>1.57100769757557</v>
      </c>
      <c r="E379">
        <v>562.00000000002797</v>
      </c>
      <c r="F379">
        <v>1.26043894815119</v>
      </c>
      <c r="G379">
        <v>562.00000000002797</v>
      </c>
      <c r="H379">
        <v>0.90211968903030004</v>
      </c>
      <c r="I379">
        <v>562.00000000002797</v>
      </c>
      <c r="J379">
        <v>0.58174141366287802</v>
      </c>
      <c r="K379">
        <v>562.00000000002797</v>
      </c>
      <c r="L379" s="7">
        <v>0.59586046620494204</v>
      </c>
      <c r="M379">
        <v>562.00000000002797</v>
      </c>
      <c r="N379">
        <v>0.54512327184829301</v>
      </c>
      <c r="O379">
        <v>562.00000000002797</v>
      </c>
      <c r="P379">
        <v>0.47682591517426498</v>
      </c>
      <c r="Q379">
        <v>562.00000000002797</v>
      </c>
      <c r="R379">
        <v>0.405647315046332</v>
      </c>
      <c r="S379">
        <v>562.00000000002797</v>
      </c>
      <c r="T379">
        <v>0.33334012765786097</v>
      </c>
      <c r="U379">
        <v>562.00000000002797</v>
      </c>
      <c r="V379">
        <v>0.26018047818190299</v>
      </c>
      <c r="W379">
        <v>562.00000000002797</v>
      </c>
      <c r="X379">
        <v>0.187923673820385</v>
      </c>
      <c r="Y379">
        <v>562.00000000002797</v>
      </c>
      <c r="Z379">
        <v>0.11565084850030299</v>
      </c>
      <c r="AA379">
        <v>562.00000000002797</v>
      </c>
      <c r="AB379" s="7">
        <v>4.4397734559968802E-2</v>
      </c>
      <c r="AC379">
        <v>562.00000000002797</v>
      </c>
      <c r="AD379">
        <v>9.1545811599419002E-3</v>
      </c>
    </row>
    <row r="380" spans="1:30" x14ac:dyDescent="0.5">
      <c r="A380">
        <v>563.00000000002694</v>
      </c>
      <c r="B380">
        <v>6.5596776435535395E-2</v>
      </c>
      <c r="C380">
        <v>563.00000000002694</v>
      </c>
      <c r="D380">
        <v>1.5410427834045699</v>
      </c>
      <c r="E380">
        <v>563.00000000002694</v>
      </c>
      <c r="F380">
        <v>1.23646072374972</v>
      </c>
      <c r="G380">
        <v>563.00000000002694</v>
      </c>
      <c r="H380">
        <v>0.88499168721363897</v>
      </c>
      <c r="I380">
        <v>563.00000000002694</v>
      </c>
      <c r="J380">
        <v>0.57195679382457398</v>
      </c>
      <c r="K380">
        <v>563.00000000002694</v>
      </c>
      <c r="L380" s="7">
        <v>0.58639823675977598</v>
      </c>
      <c r="M380">
        <v>563.00000000002694</v>
      </c>
      <c r="N380">
        <v>0.53705408515342601</v>
      </c>
      <c r="O380">
        <v>563.00000000002694</v>
      </c>
      <c r="P380">
        <v>0.46932332203251698</v>
      </c>
      <c r="Q380">
        <v>563.00000000002694</v>
      </c>
      <c r="R380">
        <v>0.39933841111342999</v>
      </c>
      <c r="S380">
        <v>563.00000000002694</v>
      </c>
      <c r="T380">
        <v>0.32833071339211101</v>
      </c>
      <c r="U380">
        <v>563.00000000002694</v>
      </c>
      <c r="V380">
        <v>0.25591646898077502</v>
      </c>
      <c r="W380">
        <v>563.00000000002694</v>
      </c>
      <c r="X380">
        <v>0.18490524808294101</v>
      </c>
      <c r="Y380">
        <v>563.00000000002694</v>
      </c>
      <c r="Z380">
        <v>0.11380653164653701</v>
      </c>
      <c r="AA380">
        <v>563.00000000002694</v>
      </c>
      <c r="AB380" s="7">
        <v>4.3666637125480197E-2</v>
      </c>
      <c r="AC380">
        <v>563.00000000002694</v>
      </c>
      <c r="AD380">
        <v>8.93182906881115E-3</v>
      </c>
    </row>
    <row r="381" spans="1:30" x14ac:dyDescent="0.5">
      <c r="A381">
        <v>564.00000000002603</v>
      </c>
      <c r="B381">
        <v>6.5796485128717302E-2</v>
      </c>
      <c r="C381">
        <v>564.00000000002603</v>
      </c>
      <c r="D381">
        <v>1.51127948165683</v>
      </c>
      <c r="E381">
        <v>564.00000000002603</v>
      </c>
      <c r="F381">
        <v>1.2136054724094101</v>
      </c>
      <c r="G381">
        <v>564.00000000002603</v>
      </c>
      <c r="H381">
        <v>0.86865171156549204</v>
      </c>
      <c r="I381">
        <v>564.00000000002603</v>
      </c>
      <c r="J381">
        <v>0.56250059776308403</v>
      </c>
      <c r="K381">
        <v>564.00000000002603</v>
      </c>
      <c r="L381" s="7">
        <v>0.577163518321819</v>
      </c>
      <c r="M381">
        <v>564.00000000002603</v>
      </c>
      <c r="N381">
        <v>0.52870247832677097</v>
      </c>
      <c r="O381">
        <v>564.00000000002603</v>
      </c>
      <c r="P381">
        <v>0.46222944316761599</v>
      </c>
      <c r="Q381">
        <v>564.00000000002603</v>
      </c>
      <c r="R381">
        <v>0.39364111107848099</v>
      </c>
      <c r="S381">
        <v>564.00000000002603</v>
      </c>
      <c r="T381">
        <v>0.323396402035247</v>
      </c>
      <c r="U381">
        <v>564.00000000002603</v>
      </c>
      <c r="V381">
        <v>0.251722785917323</v>
      </c>
      <c r="W381">
        <v>564.00000000002603</v>
      </c>
      <c r="X381">
        <v>0.18177906460141199</v>
      </c>
      <c r="Y381">
        <v>564.00000000002603</v>
      </c>
      <c r="Z381">
        <v>0.11188439285863799</v>
      </c>
      <c r="AA381">
        <v>564.00000000002603</v>
      </c>
      <c r="AB381" s="7">
        <v>4.27619827586396E-2</v>
      </c>
      <c r="AC381">
        <v>564.00000000002603</v>
      </c>
      <c r="AD381">
        <v>8.5694948874395598E-3</v>
      </c>
    </row>
    <row r="382" spans="1:30" x14ac:dyDescent="0.5">
      <c r="A382">
        <v>565.00000000002501</v>
      </c>
      <c r="B382">
        <v>6.5994451201398505E-2</v>
      </c>
      <c r="C382">
        <v>565.00000000002501</v>
      </c>
      <c r="D382">
        <v>1.47987842630533</v>
      </c>
      <c r="E382">
        <v>565.00000000002501</v>
      </c>
      <c r="F382">
        <v>1.1902310963995599</v>
      </c>
      <c r="G382">
        <v>565.00000000002501</v>
      </c>
      <c r="H382">
        <v>0.85232613160180704</v>
      </c>
      <c r="I382">
        <v>565.00000000002501</v>
      </c>
      <c r="J382">
        <v>0.55271030935582699</v>
      </c>
      <c r="K382">
        <v>565.00000000002501</v>
      </c>
      <c r="L382" s="7">
        <v>0.56813206938646699</v>
      </c>
      <c r="M382">
        <v>565.00000000002501</v>
      </c>
      <c r="N382">
        <v>0.52062897605800895</v>
      </c>
      <c r="O382">
        <v>565.00000000002501</v>
      </c>
      <c r="P382">
        <v>0.45502914277363998</v>
      </c>
      <c r="Q382">
        <v>565.00000000002501</v>
      </c>
      <c r="R382">
        <v>0.38750635490727098</v>
      </c>
      <c r="S382">
        <v>565.00000000002501</v>
      </c>
      <c r="T382">
        <v>0.31832724644299798</v>
      </c>
      <c r="U382">
        <v>565.00000000002501</v>
      </c>
      <c r="V382">
        <v>0.247966979859885</v>
      </c>
      <c r="W382">
        <v>565.00000000002501</v>
      </c>
      <c r="X382">
        <v>0.17904026136377901</v>
      </c>
      <c r="Y382">
        <v>565.00000000002501</v>
      </c>
      <c r="Z382">
        <v>0.110076270978305</v>
      </c>
      <c r="AA382">
        <v>565.00000000002501</v>
      </c>
      <c r="AB382" s="7">
        <v>4.1830183181990797E-2</v>
      </c>
      <c r="AC382">
        <v>565.00000000002501</v>
      </c>
      <c r="AD382">
        <v>8.3460780273722397E-3</v>
      </c>
    </row>
    <row r="383" spans="1:30" x14ac:dyDescent="0.5">
      <c r="A383">
        <v>566.00000000002399</v>
      </c>
      <c r="B383">
        <v>6.6202968861937106E-2</v>
      </c>
      <c r="C383">
        <v>566.00000000002399</v>
      </c>
      <c r="D383">
        <v>1.4486220147647799</v>
      </c>
      <c r="E383">
        <v>566.00000000002399</v>
      </c>
      <c r="F383">
        <v>1.16642663475062</v>
      </c>
      <c r="G383">
        <v>566.00000000002399</v>
      </c>
      <c r="H383">
        <v>0.83552436348946602</v>
      </c>
      <c r="I383">
        <v>566.00000000002399</v>
      </c>
      <c r="J383">
        <v>0.54334754461859003</v>
      </c>
      <c r="K383">
        <v>566.00000000002399</v>
      </c>
      <c r="L383" s="7">
        <v>0.55904935660390098</v>
      </c>
      <c r="M383">
        <v>566.00000000002399</v>
      </c>
      <c r="N383">
        <v>0.51227054816956197</v>
      </c>
      <c r="O383">
        <v>566.00000000002399</v>
      </c>
      <c r="P383">
        <v>0.448000671114821</v>
      </c>
      <c r="Q383">
        <v>566.00000000002399</v>
      </c>
      <c r="R383">
        <v>0.38126959557495099</v>
      </c>
      <c r="S383">
        <v>566.00000000002399</v>
      </c>
      <c r="T383">
        <v>0.313216152369868</v>
      </c>
      <c r="U383">
        <v>566.00000000002399</v>
      </c>
      <c r="V383">
        <v>0.24381918537587</v>
      </c>
      <c r="W383">
        <v>566.00000000002399</v>
      </c>
      <c r="X383">
        <v>0.176080066669107</v>
      </c>
      <c r="Y383">
        <v>566.00000000002399</v>
      </c>
      <c r="Z383">
        <v>0.108233648449391</v>
      </c>
      <c r="AA383">
        <v>566.00000000002399</v>
      </c>
      <c r="AB383" s="7">
        <v>4.1020764075138702E-2</v>
      </c>
      <c r="AC383">
        <v>566.00000000002399</v>
      </c>
      <c r="AD383">
        <v>8.12181525998509E-3</v>
      </c>
    </row>
    <row r="384" spans="1:30" x14ac:dyDescent="0.5">
      <c r="A384">
        <v>567.00000000002296</v>
      </c>
      <c r="B384">
        <v>6.6313832528339001E-2</v>
      </c>
      <c r="C384">
        <v>567.00000000002296</v>
      </c>
      <c r="D384">
        <v>1.41981654276471</v>
      </c>
      <c r="E384">
        <v>567.00000000002296</v>
      </c>
      <c r="F384">
        <v>1.1428197734924299</v>
      </c>
      <c r="G384">
        <v>567.00000000002296</v>
      </c>
      <c r="H384">
        <v>0.81942036838643295</v>
      </c>
      <c r="I384">
        <v>567.00000000002296</v>
      </c>
      <c r="J384">
        <v>0.53389032330130504</v>
      </c>
      <c r="K384">
        <v>567.00000000002296</v>
      </c>
      <c r="L384" s="7">
        <v>0.550190022785083</v>
      </c>
      <c r="M384">
        <v>567.00000000002296</v>
      </c>
      <c r="N384">
        <v>0.50402512120814202</v>
      </c>
      <c r="O384">
        <v>567.00000000002296</v>
      </c>
      <c r="P384">
        <v>0.44095213923424098</v>
      </c>
      <c r="Q384">
        <v>567.00000000002296</v>
      </c>
      <c r="R384">
        <v>0.37515788640398001</v>
      </c>
      <c r="S384">
        <v>567.00000000002296</v>
      </c>
      <c r="T384">
        <v>0.30809164841333903</v>
      </c>
      <c r="U384">
        <v>567.00000000002296</v>
      </c>
      <c r="V384">
        <v>0.23980745678069501</v>
      </c>
      <c r="W384">
        <v>567.00000000002296</v>
      </c>
      <c r="X384">
        <v>0.17328472788217</v>
      </c>
      <c r="Y384">
        <v>567.00000000002296</v>
      </c>
      <c r="Z384">
        <v>0.106499445737416</v>
      </c>
      <c r="AA384">
        <v>567.00000000002296</v>
      </c>
      <c r="AB384" s="7">
        <v>4.0181511081720099E-2</v>
      </c>
      <c r="AC384">
        <v>567.00000000002296</v>
      </c>
      <c r="AD384">
        <v>7.7863668921130799E-3</v>
      </c>
    </row>
    <row r="385" spans="1:30" x14ac:dyDescent="0.5">
      <c r="A385">
        <v>568.00000000002206</v>
      </c>
      <c r="B385">
        <v>6.6498221898279697E-2</v>
      </c>
      <c r="C385">
        <v>568.00000000002206</v>
      </c>
      <c r="D385">
        <v>1.38940968071583</v>
      </c>
      <c r="E385">
        <v>568.00000000002206</v>
      </c>
      <c r="F385">
        <v>1.1207866693402699</v>
      </c>
      <c r="G385">
        <v>568.00000000002206</v>
      </c>
      <c r="H385">
        <v>0.80371297433537303</v>
      </c>
      <c r="I385">
        <v>568.00000000002206</v>
      </c>
      <c r="J385">
        <v>0.52491208123479505</v>
      </c>
      <c r="K385">
        <v>568.00000000002206</v>
      </c>
      <c r="L385" s="7">
        <v>0.54109612873422097</v>
      </c>
      <c r="M385">
        <v>568.00000000002206</v>
      </c>
      <c r="N385">
        <v>0.495954740279615</v>
      </c>
      <c r="O385">
        <v>568.00000000002206</v>
      </c>
      <c r="P385">
        <v>0.433865634877034</v>
      </c>
      <c r="Q385">
        <v>568.00000000002206</v>
      </c>
      <c r="R385">
        <v>0.36939504564282699</v>
      </c>
      <c r="S385">
        <v>568.00000000002206</v>
      </c>
      <c r="T385">
        <v>0.30325889130400102</v>
      </c>
      <c r="U385">
        <v>568.00000000002206</v>
      </c>
      <c r="V385">
        <v>0.23587858891694599</v>
      </c>
      <c r="W385">
        <v>568.00000000002206</v>
      </c>
      <c r="X385">
        <v>0.17021107180138401</v>
      </c>
      <c r="Y385">
        <v>568.00000000002206</v>
      </c>
      <c r="Z385">
        <v>0.10472407299646901</v>
      </c>
      <c r="AA385">
        <v>568.00000000002206</v>
      </c>
      <c r="AB385" s="7">
        <v>3.9321587838150998E-2</v>
      </c>
      <c r="AC385">
        <v>568.00000000002206</v>
      </c>
      <c r="AD385">
        <v>7.4572016325254497E-3</v>
      </c>
    </row>
    <row r="386" spans="1:30" x14ac:dyDescent="0.5">
      <c r="A386">
        <v>569.00000000002103</v>
      </c>
      <c r="B386">
        <v>6.6710672841702304E-2</v>
      </c>
      <c r="C386">
        <v>569.00000000002103</v>
      </c>
      <c r="D386">
        <v>1.36179529349663</v>
      </c>
      <c r="E386">
        <v>569.00000000002103</v>
      </c>
      <c r="F386">
        <v>1.09699668841724</v>
      </c>
      <c r="G386">
        <v>569.00000000002103</v>
      </c>
      <c r="H386">
        <v>0.78803500147120098</v>
      </c>
      <c r="I386">
        <v>569.00000000002103</v>
      </c>
      <c r="J386">
        <v>0.51536185630134601</v>
      </c>
      <c r="K386">
        <v>569.00000000002103</v>
      </c>
      <c r="L386" s="7">
        <v>0.53260577702257605</v>
      </c>
      <c r="M386">
        <v>569.00000000002103</v>
      </c>
      <c r="N386">
        <v>0.48807504452454697</v>
      </c>
      <c r="O386">
        <v>569.00000000002103</v>
      </c>
      <c r="P386">
        <v>0.42654612384129598</v>
      </c>
      <c r="Q386">
        <v>569.00000000002103</v>
      </c>
      <c r="R386">
        <v>0.36327586997299799</v>
      </c>
      <c r="S386">
        <v>569.00000000002103</v>
      </c>
      <c r="T386">
        <v>0.29835667058909199</v>
      </c>
      <c r="U386">
        <v>569.00000000002103</v>
      </c>
      <c r="V386">
        <v>0.23171539941248701</v>
      </c>
      <c r="W386">
        <v>569.00000000002103</v>
      </c>
      <c r="X386">
        <v>0.16734899002262099</v>
      </c>
      <c r="Y386">
        <v>569.00000000002103</v>
      </c>
      <c r="Z386">
        <v>0.10311968800058301</v>
      </c>
      <c r="AA386">
        <v>569.00000000002103</v>
      </c>
      <c r="AB386" s="7">
        <v>3.8486958207977602E-2</v>
      </c>
      <c r="AC386">
        <v>569.00000000002103</v>
      </c>
      <c r="AD386">
        <v>6.89164432885922E-3</v>
      </c>
    </row>
    <row r="387" spans="1:30" x14ac:dyDescent="0.5">
      <c r="A387">
        <v>570.00000000002001</v>
      </c>
      <c r="B387">
        <v>6.6880958964943907E-2</v>
      </c>
      <c r="C387">
        <v>570.00000000002001</v>
      </c>
      <c r="D387">
        <v>1.3305739745391401</v>
      </c>
      <c r="E387">
        <v>570.00000000002001</v>
      </c>
      <c r="F387">
        <v>1.0743212161936999</v>
      </c>
      <c r="G387">
        <v>570.00000000002001</v>
      </c>
      <c r="H387">
        <v>0.77202596146618496</v>
      </c>
      <c r="I387">
        <v>570.00000000002001</v>
      </c>
      <c r="J387">
        <v>0.50617421441897303</v>
      </c>
      <c r="K387">
        <v>570.00000000002001</v>
      </c>
      <c r="L387" s="7">
        <v>0.52365680798842795</v>
      </c>
      <c r="M387">
        <v>570.00000000002001</v>
      </c>
      <c r="N387">
        <v>0.48006115489567802</v>
      </c>
      <c r="O387">
        <v>570.00000000002001</v>
      </c>
      <c r="P387">
        <v>0.41982963843647297</v>
      </c>
      <c r="Q387">
        <v>570.00000000002001</v>
      </c>
      <c r="R387">
        <v>0.357010486301858</v>
      </c>
      <c r="S387">
        <v>570.00000000002001</v>
      </c>
      <c r="T387">
        <v>0.293304126291552</v>
      </c>
      <c r="U387">
        <v>570.00000000002001</v>
      </c>
      <c r="V387">
        <v>0.22802366534548801</v>
      </c>
      <c r="W387">
        <v>570.00000000002001</v>
      </c>
      <c r="X387">
        <v>0.16438667805809201</v>
      </c>
      <c r="Y387">
        <v>570.00000000002001</v>
      </c>
      <c r="Z387">
        <v>0.101576744758409</v>
      </c>
      <c r="AA387">
        <v>570.00000000002001</v>
      </c>
      <c r="AB387" s="7">
        <v>3.7754882500021097E-2</v>
      </c>
      <c r="AC387">
        <v>570.00000000002001</v>
      </c>
      <c r="AD387">
        <v>6.67033101740876E-3</v>
      </c>
    </row>
    <row r="388" spans="1:30" x14ac:dyDescent="0.5">
      <c r="A388">
        <v>571.00000000002001</v>
      </c>
      <c r="B388">
        <v>6.7235933842876197E-2</v>
      </c>
      <c r="C388">
        <v>571.00000000002001</v>
      </c>
      <c r="D388">
        <v>1.3045875634444599</v>
      </c>
      <c r="E388">
        <v>571.00000000002001</v>
      </c>
      <c r="F388">
        <v>1.0511862348805501</v>
      </c>
      <c r="G388">
        <v>571.00000000002001</v>
      </c>
      <c r="H388">
        <v>0.75697544813222195</v>
      </c>
      <c r="I388">
        <v>571.00000000002001</v>
      </c>
      <c r="J388">
        <v>0.49693020825776402</v>
      </c>
      <c r="K388">
        <v>571.00000000002001</v>
      </c>
      <c r="L388" s="7">
        <v>0.51485234666406698</v>
      </c>
      <c r="M388">
        <v>571.00000000002001</v>
      </c>
      <c r="N388">
        <v>0.47217813441086098</v>
      </c>
      <c r="O388">
        <v>571.00000000002001</v>
      </c>
      <c r="P388">
        <v>0.41312059900884701</v>
      </c>
      <c r="Q388">
        <v>571.00000000002001</v>
      </c>
      <c r="R388">
        <v>0.35129867748843302</v>
      </c>
      <c r="S388">
        <v>571.00000000002001</v>
      </c>
      <c r="T388">
        <v>0.28839872375385101</v>
      </c>
      <c r="U388">
        <v>571.00000000002001</v>
      </c>
      <c r="V388">
        <v>0.22448556689454</v>
      </c>
      <c r="W388">
        <v>571.00000000002001</v>
      </c>
      <c r="X388">
        <v>0.161587744605834</v>
      </c>
      <c r="Y388">
        <v>571.00000000002001</v>
      </c>
      <c r="Z388">
        <v>9.9943589273164699E-2</v>
      </c>
      <c r="AA388">
        <v>571.00000000002001</v>
      </c>
      <c r="AB388" s="7">
        <v>3.6884128428552203E-2</v>
      </c>
      <c r="AC388">
        <v>571.00000000002001</v>
      </c>
      <c r="AD388">
        <v>6.3823487239821801E-3</v>
      </c>
    </row>
    <row r="389" spans="1:30" x14ac:dyDescent="0.5">
      <c r="A389">
        <v>572.00000000001899</v>
      </c>
      <c r="B389">
        <v>6.7343742465388504E-2</v>
      </c>
      <c r="C389">
        <v>572.00000000001899</v>
      </c>
      <c r="D389">
        <v>1.27227098662964</v>
      </c>
      <c r="E389">
        <v>572.00000000001899</v>
      </c>
      <c r="F389">
        <v>1.0294908594779499</v>
      </c>
      <c r="G389">
        <v>572.00000000001899</v>
      </c>
      <c r="H389">
        <v>0.74149848766038096</v>
      </c>
      <c r="I389">
        <v>572.00000000001899</v>
      </c>
      <c r="J389">
        <v>0.48795819501504401</v>
      </c>
      <c r="K389">
        <v>572.00000000001899</v>
      </c>
      <c r="L389" s="7">
        <v>0.50605125831208497</v>
      </c>
      <c r="M389">
        <v>572.00000000001899</v>
      </c>
      <c r="N389">
        <v>0.464580937423275</v>
      </c>
      <c r="O389">
        <v>572.00000000001899</v>
      </c>
      <c r="P389">
        <v>0.40587097873959599</v>
      </c>
      <c r="Q389">
        <v>572.00000000001899</v>
      </c>
      <c r="R389">
        <v>0.34518804111229701</v>
      </c>
      <c r="S389">
        <v>572.00000000001899</v>
      </c>
      <c r="T389">
        <v>0.28351870859723999</v>
      </c>
      <c r="U389">
        <v>572.00000000001899</v>
      </c>
      <c r="V389">
        <v>0.22029185407077501</v>
      </c>
      <c r="W389">
        <v>572.00000000001899</v>
      </c>
      <c r="X389">
        <v>0.158677919068549</v>
      </c>
      <c r="Y389">
        <v>572.00000000001899</v>
      </c>
      <c r="Z389">
        <v>9.8292581425157705E-2</v>
      </c>
      <c r="AA389">
        <v>572.00000000001899</v>
      </c>
      <c r="AB389" s="7">
        <v>3.6085860062953501E-2</v>
      </c>
      <c r="AC389">
        <v>572.00000000001899</v>
      </c>
      <c r="AD389">
        <v>5.8877071194680898E-3</v>
      </c>
    </row>
    <row r="390" spans="1:30" x14ac:dyDescent="0.5">
      <c r="A390">
        <v>573.00000000001796</v>
      </c>
      <c r="B390">
        <v>6.7570182969477602E-2</v>
      </c>
      <c r="C390">
        <v>573.00000000001796</v>
      </c>
      <c r="D390">
        <v>1.2447307094437701</v>
      </c>
      <c r="E390">
        <v>573.00000000001796</v>
      </c>
      <c r="F390">
        <v>1.00766952021575</v>
      </c>
      <c r="G390">
        <v>573.00000000001796</v>
      </c>
      <c r="H390">
        <v>0.72662082117763305</v>
      </c>
      <c r="I390">
        <v>573.00000000001796</v>
      </c>
      <c r="J390">
        <v>0.47910362600614298</v>
      </c>
      <c r="K390">
        <v>573.00000000001796</v>
      </c>
      <c r="L390" s="7">
        <v>0.49755862399906398</v>
      </c>
      <c r="M390">
        <v>573.00000000001796</v>
      </c>
      <c r="N390">
        <v>0.45660478365267698</v>
      </c>
      <c r="O390">
        <v>573.00000000001796</v>
      </c>
      <c r="P390">
        <v>0.39915968747588099</v>
      </c>
      <c r="Q390">
        <v>573.00000000001796</v>
      </c>
      <c r="R390">
        <v>0.33963016283539899</v>
      </c>
      <c r="S390">
        <v>573.00000000001796</v>
      </c>
      <c r="T390">
        <v>0.27866924366457002</v>
      </c>
      <c r="U390">
        <v>573.00000000001796</v>
      </c>
      <c r="V390">
        <v>0.21645042393674199</v>
      </c>
      <c r="W390">
        <v>573.00000000001796</v>
      </c>
      <c r="X390">
        <v>0.15592898740376701</v>
      </c>
      <c r="Y390">
        <v>573.00000000001796</v>
      </c>
      <c r="Z390">
        <v>9.6279179824984906E-2</v>
      </c>
      <c r="AA390">
        <v>573.00000000001796</v>
      </c>
      <c r="AB390" s="7">
        <v>3.5265973843941902E-2</v>
      </c>
      <c r="AC390">
        <v>573.00000000001796</v>
      </c>
      <c r="AD390">
        <v>5.4975284612970403E-3</v>
      </c>
    </row>
    <row r="391" spans="1:30" x14ac:dyDescent="0.5">
      <c r="A391">
        <v>574.00000000001705</v>
      </c>
      <c r="B391">
        <v>6.7736073516787093E-2</v>
      </c>
      <c r="C391">
        <v>574.00000000001705</v>
      </c>
      <c r="D391">
        <v>1.21873769155129</v>
      </c>
      <c r="E391">
        <v>574.00000000001705</v>
      </c>
      <c r="F391">
        <v>0.98701829679747899</v>
      </c>
      <c r="G391">
        <v>574.00000000001705</v>
      </c>
      <c r="H391">
        <v>0.71114489251429702</v>
      </c>
      <c r="I391">
        <v>574.00000000001705</v>
      </c>
      <c r="J391">
        <v>0.47045040467997301</v>
      </c>
      <c r="K391">
        <v>574.00000000001705</v>
      </c>
      <c r="L391" s="7">
        <v>0.488478386867992</v>
      </c>
      <c r="M391">
        <v>574.00000000001705</v>
      </c>
      <c r="N391">
        <v>0.448503894249209</v>
      </c>
      <c r="O391">
        <v>574.00000000001705</v>
      </c>
      <c r="P391">
        <v>0.39255365049754298</v>
      </c>
      <c r="Q391">
        <v>574.00000000001705</v>
      </c>
      <c r="R391">
        <v>0.33368245261634399</v>
      </c>
      <c r="S391">
        <v>574.00000000001705</v>
      </c>
      <c r="T391">
        <v>0.27403349317824599</v>
      </c>
      <c r="U391">
        <v>574.00000000001705</v>
      </c>
      <c r="V391">
        <v>0.21283965243102099</v>
      </c>
      <c r="W391">
        <v>574.00000000001705</v>
      </c>
      <c r="X391">
        <v>0.15301584735679699</v>
      </c>
      <c r="Y391">
        <v>574.00000000001705</v>
      </c>
      <c r="Z391">
        <v>9.4577914534478905E-2</v>
      </c>
      <c r="AA391">
        <v>574.00000000001705</v>
      </c>
      <c r="AB391" s="7">
        <v>3.4324833142163301E-2</v>
      </c>
      <c r="AC391">
        <v>574.00000000001705</v>
      </c>
      <c r="AD391">
        <v>5.0863413900078796E-3</v>
      </c>
    </row>
    <row r="392" spans="1:30" x14ac:dyDescent="0.5">
      <c r="A392">
        <v>575.00000000001603</v>
      </c>
      <c r="B392">
        <v>6.7945858563733794E-2</v>
      </c>
      <c r="C392">
        <v>575.00000000001603</v>
      </c>
      <c r="D392">
        <v>1.1914388707293999</v>
      </c>
      <c r="E392">
        <v>575.00000000001603</v>
      </c>
      <c r="F392">
        <v>0.96553557207069995</v>
      </c>
      <c r="G392">
        <v>575.00000000001603</v>
      </c>
      <c r="H392">
        <v>0.69640643754936205</v>
      </c>
      <c r="I392">
        <v>575.00000000001603</v>
      </c>
      <c r="J392">
        <v>0.46141775005333802</v>
      </c>
      <c r="K392">
        <v>575.00000000001603</v>
      </c>
      <c r="L392" s="7">
        <v>0.48007427921603402</v>
      </c>
      <c r="M392">
        <v>575.00000000001603</v>
      </c>
      <c r="N392">
        <v>0.44114468012033597</v>
      </c>
      <c r="O392">
        <v>575.00000000001603</v>
      </c>
      <c r="P392">
        <v>0.38590941171083498</v>
      </c>
      <c r="Q392">
        <v>575.00000000001603</v>
      </c>
      <c r="R392">
        <v>0.32790882804078503</v>
      </c>
      <c r="S392">
        <v>575.00000000001603</v>
      </c>
      <c r="T392">
        <v>0.26903885291129298</v>
      </c>
      <c r="U392">
        <v>575.00000000001603</v>
      </c>
      <c r="V392">
        <v>0.20893127939831499</v>
      </c>
      <c r="W392">
        <v>575.00000000001603</v>
      </c>
      <c r="X392">
        <v>0.150393240727726</v>
      </c>
      <c r="Y392">
        <v>575.00000000001603</v>
      </c>
      <c r="Z392">
        <v>9.2849070833680505E-2</v>
      </c>
      <c r="AA392">
        <v>575.00000000001603</v>
      </c>
      <c r="AB392" s="7">
        <v>3.3635762485252997E-2</v>
      </c>
      <c r="AC392">
        <v>575.00000000001603</v>
      </c>
      <c r="AD392">
        <v>4.7849341734712697E-3</v>
      </c>
    </row>
    <row r="393" spans="1:30" x14ac:dyDescent="0.5">
      <c r="A393">
        <v>576.00000000001501</v>
      </c>
      <c r="B393">
        <v>6.8104421720525707E-2</v>
      </c>
      <c r="C393">
        <v>576.00000000001501</v>
      </c>
      <c r="D393">
        <v>1.1635644682091999</v>
      </c>
      <c r="E393">
        <v>576.00000000001501</v>
      </c>
      <c r="F393">
        <v>0.94426254629360096</v>
      </c>
      <c r="G393">
        <v>576.00000000001501</v>
      </c>
      <c r="H393">
        <v>0.68160367200197702</v>
      </c>
      <c r="I393">
        <v>576.00000000001501</v>
      </c>
      <c r="J393">
        <v>0.45243746975714999</v>
      </c>
      <c r="K393">
        <v>576.00000000001501</v>
      </c>
      <c r="L393" s="7">
        <v>0.47155002256129402</v>
      </c>
      <c r="M393">
        <v>576.00000000001501</v>
      </c>
      <c r="N393">
        <v>0.43349021761492201</v>
      </c>
      <c r="O393">
        <v>576.00000000001501</v>
      </c>
      <c r="P393">
        <v>0.378747630945519</v>
      </c>
      <c r="Q393">
        <v>576.00000000001501</v>
      </c>
      <c r="R393">
        <v>0.322218436667981</v>
      </c>
      <c r="S393">
        <v>576.00000000001501</v>
      </c>
      <c r="T393">
        <v>0.26429279939995998</v>
      </c>
      <c r="U393">
        <v>576.00000000001501</v>
      </c>
      <c r="V393">
        <v>0.20533741146871901</v>
      </c>
      <c r="W393">
        <v>576.00000000001501</v>
      </c>
      <c r="X393">
        <v>0.14753303845610499</v>
      </c>
      <c r="Y393">
        <v>576.00000000001501</v>
      </c>
      <c r="Z393">
        <v>9.0971787081753699E-2</v>
      </c>
      <c r="AA393">
        <v>576.00000000001501</v>
      </c>
      <c r="AB393" s="7">
        <v>3.2774493365165497E-2</v>
      </c>
      <c r="AC393">
        <v>576.00000000001501</v>
      </c>
      <c r="AD393">
        <v>4.3899249265800201E-3</v>
      </c>
    </row>
    <row r="394" spans="1:30" x14ac:dyDescent="0.5">
      <c r="A394">
        <v>577.00000000001398</v>
      </c>
      <c r="B394">
        <v>6.8157785215203506E-2</v>
      </c>
      <c r="C394">
        <v>577.00000000001398</v>
      </c>
      <c r="D394">
        <v>1.1357813369938301</v>
      </c>
      <c r="E394">
        <v>577.00000000001398</v>
      </c>
      <c r="F394">
        <v>0.923554919578641</v>
      </c>
      <c r="G394">
        <v>577.00000000001398</v>
      </c>
      <c r="H394">
        <v>0.66661342104978905</v>
      </c>
      <c r="I394">
        <v>577.00000000001398</v>
      </c>
      <c r="J394">
        <v>0.444033455732392</v>
      </c>
      <c r="K394">
        <v>577.00000000001398</v>
      </c>
      <c r="L394" s="7">
        <v>0.46302032697362899</v>
      </c>
      <c r="M394">
        <v>577.00000000001398</v>
      </c>
      <c r="N394">
        <v>0.42586920960690999</v>
      </c>
      <c r="O394">
        <v>577.00000000001398</v>
      </c>
      <c r="P394">
        <v>0.37207578161315702</v>
      </c>
      <c r="Q394">
        <v>577.00000000001398</v>
      </c>
      <c r="R394">
        <v>0.31643334953562902</v>
      </c>
      <c r="S394">
        <v>577.00000000001398</v>
      </c>
      <c r="T394">
        <v>0.25972727567687598</v>
      </c>
      <c r="U394">
        <v>577.00000000001398</v>
      </c>
      <c r="V394">
        <v>0.20159816346527401</v>
      </c>
      <c r="W394">
        <v>577.00000000001398</v>
      </c>
      <c r="X394">
        <v>0.144773148288214</v>
      </c>
      <c r="Y394">
        <v>577.00000000001398</v>
      </c>
      <c r="Z394">
        <v>8.9027231196494597E-2</v>
      </c>
      <c r="AA394">
        <v>577.00000000001398</v>
      </c>
      <c r="AB394" s="7">
        <v>3.20880611336622E-2</v>
      </c>
      <c r="AC394">
        <v>577.00000000001398</v>
      </c>
      <c r="AD394">
        <v>4.0758973970463101E-3</v>
      </c>
    </row>
    <row r="395" spans="1:30" x14ac:dyDescent="0.5">
      <c r="A395">
        <v>578.00000000001296</v>
      </c>
      <c r="B395">
        <v>6.8229055734868899E-2</v>
      </c>
      <c r="C395">
        <v>578.00000000001296</v>
      </c>
      <c r="D395">
        <v>1.1105206757729</v>
      </c>
      <c r="E395">
        <v>578.00000000001296</v>
      </c>
      <c r="F395">
        <v>0.90365733666397796</v>
      </c>
      <c r="G395">
        <v>578.00000000001296</v>
      </c>
      <c r="H395">
        <v>0.65279049445579296</v>
      </c>
      <c r="I395">
        <v>578.00000000001296</v>
      </c>
      <c r="J395">
        <v>0.43506031366120101</v>
      </c>
      <c r="K395">
        <v>578.00000000001296</v>
      </c>
      <c r="L395" s="7">
        <v>0.45468816658009598</v>
      </c>
      <c r="M395">
        <v>578.00000000001296</v>
      </c>
      <c r="N395">
        <v>0.41830171726248699</v>
      </c>
      <c r="O395">
        <v>578.00000000001296</v>
      </c>
      <c r="P395">
        <v>0.36561968703091802</v>
      </c>
      <c r="Q395">
        <v>578.00000000001296</v>
      </c>
      <c r="R395">
        <v>0.31083159753339501</v>
      </c>
      <c r="S395">
        <v>578.00000000001296</v>
      </c>
      <c r="T395">
        <v>0.25492605047844502</v>
      </c>
      <c r="U395">
        <v>578.00000000001296</v>
      </c>
      <c r="V395">
        <v>0.197816565191268</v>
      </c>
      <c r="W395">
        <v>578.00000000001296</v>
      </c>
      <c r="X395">
        <v>0.14199897030655501</v>
      </c>
      <c r="Y395">
        <v>578.00000000001296</v>
      </c>
      <c r="Z395">
        <v>8.7057092428374297E-2</v>
      </c>
      <c r="AA395">
        <v>578.00000000001296</v>
      </c>
      <c r="AB395" s="7">
        <v>3.1320538786552402E-2</v>
      </c>
      <c r="AC395">
        <v>578.00000000001296</v>
      </c>
      <c r="AD395">
        <v>3.7825625466486601E-3</v>
      </c>
    </row>
    <row r="396" spans="1:30" x14ac:dyDescent="0.5">
      <c r="A396">
        <v>579.00000000001205</v>
      </c>
      <c r="B396">
        <v>6.8447693385806502E-2</v>
      </c>
      <c r="C396">
        <v>579.00000000001205</v>
      </c>
      <c r="D396">
        <v>1.0853499167474601</v>
      </c>
      <c r="E396">
        <v>579.00000000001205</v>
      </c>
      <c r="F396">
        <v>0.88280403019689901</v>
      </c>
      <c r="G396">
        <v>579.00000000001205</v>
      </c>
      <c r="H396">
        <v>0.63814478737525504</v>
      </c>
      <c r="I396">
        <v>579.00000000001205</v>
      </c>
      <c r="J396">
        <v>0.42685158448257998</v>
      </c>
      <c r="K396">
        <v>579.00000000001205</v>
      </c>
      <c r="L396" s="7">
        <v>0.44637395075361302</v>
      </c>
      <c r="M396">
        <v>579.00000000001205</v>
      </c>
      <c r="N396">
        <v>0.41073965308833299</v>
      </c>
      <c r="O396">
        <v>579.00000000001205</v>
      </c>
      <c r="P396">
        <v>0.35902153180340302</v>
      </c>
      <c r="Q396">
        <v>579.00000000001205</v>
      </c>
      <c r="R396">
        <v>0.30538660573939003</v>
      </c>
      <c r="S396">
        <v>579.00000000001205</v>
      </c>
      <c r="T396">
        <v>0.25018144716819501</v>
      </c>
      <c r="U396">
        <v>579.00000000001205</v>
      </c>
      <c r="V396">
        <v>0.19414602112961199</v>
      </c>
      <c r="W396">
        <v>579.00000000001205</v>
      </c>
      <c r="X396">
        <v>0.13936331945194699</v>
      </c>
      <c r="Y396">
        <v>579.00000000001205</v>
      </c>
      <c r="Z396">
        <v>8.5267733796716594E-2</v>
      </c>
      <c r="AA396">
        <v>579.00000000001205</v>
      </c>
      <c r="AB396" s="7">
        <v>3.0462853177681999E-2</v>
      </c>
      <c r="AC396">
        <v>579.00000000001205</v>
      </c>
      <c r="AD396">
        <v>3.4401496510331098E-3</v>
      </c>
    </row>
    <row r="397" spans="1:30" x14ac:dyDescent="0.5">
      <c r="A397">
        <v>580.00000000001103</v>
      </c>
      <c r="B397">
        <v>6.8624646461822397E-2</v>
      </c>
      <c r="C397">
        <v>580.00000000001103</v>
      </c>
      <c r="D397">
        <v>1.05751501690009</v>
      </c>
      <c r="E397">
        <v>580.00000000001103</v>
      </c>
      <c r="F397">
        <v>0.86310428194589695</v>
      </c>
      <c r="G397">
        <v>580.00000000001103</v>
      </c>
      <c r="H397">
        <v>0.62412698285036805</v>
      </c>
      <c r="I397">
        <v>580.00000000001103</v>
      </c>
      <c r="J397">
        <v>0.418810349967427</v>
      </c>
      <c r="K397">
        <v>580.00000000001103</v>
      </c>
      <c r="L397" s="7">
        <v>0.43831657679719399</v>
      </c>
      <c r="M397">
        <v>580.00000000001103</v>
      </c>
      <c r="N397">
        <v>0.40350663069686499</v>
      </c>
      <c r="O397">
        <v>580.00000000001103</v>
      </c>
      <c r="P397">
        <v>0.352642575356093</v>
      </c>
      <c r="Q397">
        <v>580.00000000001103</v>
      </c>
      <c r="R397">
        <v>0.29963995044171299</v>
      </c>
      <c r="S397">
        <v>580.00000000001103</v>
      </c>
      <c r="T397">
        <v>0.24560217133715001</v>
      </c>
      <c r="U397">
        <v>580.00000000001103</v>
      </c>
      <c r="V397">
        <v>0.19046337743442701</v>
      </c>
      <c r="W397">
        <v>580.00000000001103</v>
      </c>
      <c r="X397">
        <v>0.136584372229827</v>
      </c>
      <c r="Y397">
        <v>580.00000000001103</v>
      </c>
      <c r="Z397">
        <v>8.3371503986820999E-2</v>
      </c>
      <c r="AA397">
        <v>580.00000000001103</v>
      </c>
      <c r="AB397" s="7">
        <v>2.9699818226424899E-2</v>
      </c>
      <c r="AC397">
        <v>580.00000000001103</v>
      </c>
      <c r="AD397">
        <v>3.0557247018312998E-3</v>
      </c>
    </row>
    <row r="398" spans="1:30" x14ac:dyDescent="0.5">
      <c r="A398">
        <v>581.00000000001</v>
      </c>
      <c r="B398">
        <v>6.8872281487422804E-2</v>
      </c>
      <c r="C398">
        <v>581.00000000001</v>
      </c>
      <c r="D398">
        <v>1.03283141398789</v>
      </c>
      <c r="E398">
        <v>581.00000000001</v>
      </c>
      <c r="F398">
        <v>0.84282872022051603</v>
      </c>
      <c r="G398">
        <v>581.00000000001</v>
      </c>
      <c r="H398">
        <v>0.61038475331059905</v>
      </c>
      <c r="I398">
        <v>581.00000000001</v>
      </c>
      <c r="J398">
        <v>0.41037792868858097</v>
      </c>
      <c r="K398">
        <v>581.00000000001</v>
      </c>
      <c r="L398" s="7">
        <v>0.43007830974421901</v>
      </c>
      <c r="M398">
        <v>581.00000000001</v>
      </c>
      <c r="N398">
        <v>0.395996376121242</v>
      </c>
      <c r="O398">
        <v>581.00000000001</v>
      </c>
      <c r="P398">
        <v>0.34625205665516801</v>
      </c>
      <c r="Q398">
        <v>581.00000000001</v>
      </c>
      <c r="R398">
        <v>0.294145334584824</v>
      </c>
      <c r="S398">
        <v>581.00000000001</v>
      </c>
      <c r="T398">
        <v>0.24106439661989901</v>
      </c>
      <c r="U398">
        <v>581.00000000001</v>
      </c>
      <c r="V398">
        <v>0.186767209813683</v>
      </c>
      <c r="W398">
        <v>581.00000000001</v>
      </c>
      <c r="X398">
        <v>0.13395413551486199</v>
      </c>
      <c r="Y398">
        <v>581.00000000001</v>
      </c>
      <c r="Z398">
        <v>8.15849249815742E-2</v>
      </c>
      <c r="AA398">
        <v>581.00000000001</v>
      </c>
      <c r="AB398" s="7">
        <v>2.8946746914600498E-2</v>
      </c>
      <c r="AC398">
        <v>581.00000000001</v>
      </c>
      <c r="AD398">
        <v>2.8524365651162301E-3</v>
      </c>
    </row>
    <row r="399" spans="1:30" x14ac:dyDescent="0.5">
      <c r="A399">
        <v>582.00000000001</v>
      </c>
      <c r="B399">
        <v>6.9019503578820404E-2</v>
      </c>
      <c r="C399">
        <v>582.00000000001</v>
      </c>
      <c r="D399">
        <v>1.0091019173948901</v>
      </c>
      <c r="E399">
        <v>582.00000000001</v>
      </c>
      <c r="F399">
        <v>0.82310000284228302</v>
      </c>
      <c r="G399">
        <v>582.00000000001</v>
      </c>
      <c r="H399">
        <v>0.59703267646301295</v>
      </c>
      <c r="I399">
        <v>582.00000000001</v>
      </c>
      <c r="J399">
        <v>0.40187269663233</v>
      </c>
      <c r="K399">
        <v>582.00000000001</v>
      </c>
      <c r="L399" s="7">
        <v>0.42216738452753699</v>
      </c>
      <c r="M399">
        <v>582.00000000001</v>
      </c>
      <c r="N399">
        <v>0.38867702018247002</v>
      </c>
      <c r="O399">
        <v>582.00000000001</v>
      </c>
      <c r="P399">
        <v>0.33984751608717001</v>
      </c>
      <c r="Q399">
        <v>582.00000000001</v>
      </c>
      <c r="R399">
        <v>0.28875449319025198</v>
      </c>
      <c r="S399">
        <v>582.00000000001</v>
      </c>
      <c r="T399">
        <v>0.23657353783360799</v>
      </c>
      <c r="U399">
        <v>582.00000000001</v>
      </c>
      <c r="V399">
        <v>0.18317256534426399</v>
      </c>
      <c r="W399">
        <v>582.00000000001</v>
      </c>
      <c r="X399">
        <v>0.13126264384679701</v>
      </c>
      <c r="Y399">
        <v>582.00000000001</v>
      </c>
      <c r="Z399">
        <v>7.9756423144435803E-2</v>
      </c>
      <c r="AA399">
        <v>582.00000000001</v>
      </c>
      <c r="AB399" s="7">
        <v>2.8262865742973299E-2</v>
      </c>
      <c r="AC399">
        <v>582.00000000001</v>
      </c>
      <c r="AD399">
        <v>2.57009576163669E-3</v>
      </c>
    </row>
    <row r="400" spans="1:30" x14ac:dyDescent="0.5">
      <c r="A400">
        <v>583.00000000000898</v>
      </c>
      <c r="B400">
        <v>6.91597224275107E-2</v>
      </c>
      <c r="C400">
        <v>583.00000000000898</v>
      </c>
      <c r="D400">
        <v>0.984064696420895</v>
      </c>
      <c r="E400">
        <v>583.00000000000898</v>
      </c>
      <c r="F400">
        <v>0.80456437697864702</v>
      </c>
      <c r="G400">
        <v>583.00000000000898</v>
      </c>
      <c r="H400">
        <v>0.58343359786166205</v>
      </c>
      <c r="I400">
        <v>583.00000000000898</v>
      </c>
      <c r="J400">
        <v>0.39361542947095901</v>
      </c>
      <c r="K400">
        <v>583.00000000000898</v>
      </c>
      <c r="L400" s="7">
        <v>0.41414405624668599</v>
      </c>
      <c r="M400">
        <v>583.00000000000898</v>
      </c>
      <c r="N400">
        <v>0.38150992629126401</v>
      </c>
      <c r="O400">
        <v>583.00000000000898</v>
      </c>
      <c r="P400">
        <v>0.33346164616509</v>
      </c>
      <c r="Q400">
        <v>583.00000000000898</v>
      </c>
      <c r="R400">
        <v>0.28332612366429499</v>
      </c>
      <c r="S400">
        <v>583.00000000000898</v>
      </c>
      <c r="T400">
        <v>0.232038304715635</v>
      </c>
      <c r="U400">
        <v>583.00000000000898</v>
      </c>
      <c r="V400">
        <v>0.17966821178940501</v>
      </c>
      <c r="W400">
        <v>583.00000000000898</v>
      </c>
      <c r="X400">
        <v>0.128717984615003</v>
      </c>
      <c r="Y400">
        <v>583.00000000000898</v>
      </c>
      <c r="Z400">
        <v>7.7991228078475097E-2</v>
      </c>
      <c r="AA400">
        <v>583.00000000000898</v>
      </c>
      <c r="AB400" s="7">
        <v>2.74764278223389E-2</v>
      </c>
      <c r="AC400">
        <v>583.00000000000898</v>
      </c>
      <c r="AD400">
        <v>2.31503381079447E-3</v>
      </c>
    </row>
    <row r="401" spans="1:30" x14ac:dyDescent="0.5">
      <c r="A401">
        <v>584.00000000000796</v>
      </c>
      <c r="B401">
        <v>6.9462572526492405E-2</v>
      </c>
      <c r="C401">
        <v>584.00000000000796</v>
      </c>
      <c r="D401">
        <v>0.96053121819832399</v>
      </c>
      <c r="E401">
        <v>584.00000000000796</v>
      </c>
      <c r="F401">
        <v>0.78531789681497799</v>
      </c>
      <c r="G401">
        <v>584.00000000000796</v>
      </c>
      <c r="H401">
        <v>0.57029176896988498</v>
      </c>
      <c r="I401">
        <v>584.00000000000796</v>
      </c>
      <c r="J401">
        <v>0.38573617300515201</v>
      </c>
      <c r="K401">
        <v>584.00000000000796</v>
      </c>
      <c r="L401" s="7">
        <v>0.40603503277116199</v>
      </c>
      <c r="M401">
        <v>584.00000000000796</v>
      </c>
      <c r="N401">
        <v>0.37435916045294498</v>
      </c>
      <c r="O401">
        <v>584.00000000000796</v>
      </c>
      <c r="P401">
        <v>0.32719156589709097</v>
      </c>
      <c r="Q401">
        <v>584.00000000000796</v>
      </c>
      <c r="R401">
        <v>0.278035140909622</v>
      </c>
      <c r="S401">
        <v>584.00000000000796</v>
      </c>
      <c r="T401">
        <v>0.22746038796679399</v>
      </c>
      <c r="U401">
        <v>584.00000000000796</v>
      </c>
      <c r="V401">
        <v>0.17620169851144499</v>
      </c>
      <c r="W401">
        <v>584.00000000000796</v>
      </c>
      <c r="X401">
        <v>0.126106245727545</v>
      </c>
      <c r="Y401">
        <v>584.00000000000796</v>
      </c>
      <c r="Z401">
        <v>7.6355999188384593E-2</v>
      </c>
      <c r="AA401">
        <v>584.00000000000796</v>
      </c>
      <c r="AB401" s="7">
        <v>2.6676221459217098E-2</v>
      </c>
      <c r="AC401">
        <v>584.00000000000796</v>
      </c>
      <c r="AD401">
        <v>2.0404206892196E-3</v>
      </c>
    </row>
    <row r="402" spans="1:30" x14ac:dyDescent="0.5">
      <c r="A402">
        <v>585.00000000000705</v>
      </c>
      <c r="B402">
        <v>6.9706136282997405E-2</v>
      </c>
      <c r="C402">
        <v>585.00000000000705</v>
      </c>
      <c r="D402">
        <v>0.93687909633065003</v>
      </c>
      <c r="E402">
        <v>585.00000000000705</v>
      </c>
      <c r="F402">
        <v>0.76707222947685205</v>
      </c>
      <c r="G402">
        <v>585.00000000000705</v>
      </c>
      <c r="H402">
        <v>0.55710099149182302</v>
      </c>
      <c r="I402">
        <v>585.00000000000705</v>
      </c>
      <c r="J402">
        <v>0.377864513771828</v>
      </c>
      <c r="K402">
        <v>585.00000000000705</v>
      </c>
      <c r="L402" s="7">
        <v>0.39784851030999102</v>
      </c>
      <c r="M402">
        <v>585.00000000000705</v>
      </c>
      <c r="N402">
        <v>0.36721431849611702</v>
      </c>
      <c r="O402">
        <v>585.00000000000705</v>
      </c>
      <c r="P402">
        <v>0.32088061284899799</v>
      </c>
      <c r="Q402">
        <v>585.00000000000705</v>
      </c>
      <c r="R402">
        <v>0.27279082979855201</v>
      </c>
      <c r="S402">
        <v>585.00000000000705</v>
      </c>
      <c r="T402">
        <v>0.22312578121301499</v>
      </c>
      <c r="U402">
        <v>585.00000000000705</v>
      </c>
      <c r="V402">
        <v>0.172783663500684</v>
      </c>
      <c r="W402">
        <v>585.00000000000705</v>
      </c>
      <c r="X402">
        <v>0.12354778394965001</v>
      </c>
      <c r="Y402">
        <v>585.00000000000705</v>
      </c>
      <c r="Z402">
        <v>7.4598140107973707E-2</v>
      </c>
      <c r="AA402">
        <v>585.00000000000705</v>
      </c>
      <c r="AB402" s="7">
        <v>2.59280819352797E-2</v>
      </c>
      <c r="AC402">
        <v>585.00000000000705</v>
      </c>
      <c r="AD402">
        <v>1.7660425263748101E-3</v>
      </c>
    </row>
    <row r="403" spans="1:30" x14ac:dyDescent="0.5">
      <c r="A403">
        <v>586.00000000000603</v>
      </c>
      <c r="B403">
        <v>6.9890415422548105E-2</v>
      </c>
      <c r="C403">
        <v>586.00000000000603</v>
      </c>
      <c r="D403">
        <v>0.91309945367558498</v>
      </c>
      <c r="E403">
        <v>586.00000000000603</v>
      </c>
      <c r="F403">
        <v>0.74860481586107896</v>
      </c>
      <c r="G403">
        <v>586.00000000000603</v>
      </c>
      <c r="H403">
        <v>0.54404594431985598</v>
      </c>
      <c r="I403">
        <v>586.00000000000603</v>
      </c>
      <c r="J403">
        <v>0.36999270374741999</v>
      </c>
      <c r="K403">
        <v>586.00000000000603</v>
      </c>
      <c r="L403" s="7">
        <v>0.39039128249448402</v>
      </c>
      <c r="M403">
        <v>586.00000000000603</v>
      </c>
      <c r="N403">
        <v>0.35999574111788502</v>
      </c>
      <c r="O403">
        <v>586.00000000000603</v>
      </c>
      <c r="P403">
        <v>0.31486295069182502</v>
      </c>
      <c r="Q403">
        <v>586.00000000000603</v>
      </c>
      <c r="R403">
        <v>0.26748108511889201</v>
      </c>
      <c r="S403">
        <v>586.00000000000603</v>
      </c>
      <c r="T403">
        <v>0.21879693133801101</v>
      </c>
      <c r="U403">
        <v>586.00000000000603</v>
      </c>
      <c r="V403">
        <v>0.16923991554760801</v>
      </c>
      <c r="W403">
        <v>586.00000000000603</v>
      </c>
      <c r="X403">
        <v>0.121024388931869</v>
      </c>
      <c r="Y403">
        <v>586.00000000000603</v>
      </c>
      <c r="Z403">
        <v>7.2871803622836698E-2</v>
      </c>
      <c r="AA403">
        <v>586.00000000000603</v>
      </c>
      <c r="AB403" s="7">
        <v>2.51579301173952E-2</v>
      </c>
      <c r="AC403">
        <v>586.00000000000603</v>
      </c>
      <c r="AD403">
        <v>1.5293549349828001E-3</v>
      </c>
    </row>
    <row r="404" spans="1:30" x14ac:dyDescent="0.5">
      <c r="A404">
        <v>587.000000000005</v>
      </c>
      <c r="B404">
        <v>7.0123976255277096E-2</v>
      </c>
      <c r="C404">
        <v>587.000000000005</v>
      </c>
      <c r="D404">
        <v>0.88993339397609095</v>
      </c>
      <c r="E404">
        <v>587.000000000005</v>
      </c>
      <c r="F404">
        <v>0.729932042770574</v>
      </c>
      <c r="G404">
        <v>587.000000000005</v>
      </c>
      <c r="H404">
        <v>0.53124733493101195</v>
      </c>
      <c r="I404">
        <v>587.000000000005</v>
      </c>
      <c r="J404">
        <v>0.36219992527141098</v>
      </c>
      <c r="K404">
        <v>587.000000000005</v>
      </c>
      <c r="L404" s="7">
        <v>0.38277919938696098</v>
      </c>
      <c r="M404">
        <v>587.000000000005</v>
      </c>
      <c r="N404">
        <v>0.35301045481066501</v>
      </c>
      <c r="O404">
        <v>587.000000000005</v>
      </c>
      <c r="P404">
        <v>0.30866500478589498</v>
      </c>
      <c r="Q404">
        <v>587.000000000005</v>
      </c>
      <c r="R404">
        <v>0.262185886566558</v>
      </c>
      <c r="S404">
        <v>587.000000000005</v>
      </c>
      <c r="T404">
        <v>0.21441204084648999</v>
      </c>
      <c r="U404">
        <v>587.000000000005</v>
      </c>
      <c r="V404">
        <v>0.165907389272029</v>
      </c>
      <c r="W404">
        <v>587.000000000005</v>
      </c>
      <c r="X404">
        <v>0.11847296638996201</v>
      </c>
      <c r="Y404">
        <v>587.000000000005</v>
      </c>
      <c r="Z404">
        <v>7.1085876377758303E-2</v>
      </c>
      <c r="AA404">
        <v>587.000000000005</v>
      </c>
      <c r="AB404" s="7">
        <v>2.4385105301231499E-2</v>
      </c>
      <c r="AC404">
        <v>587.000000000005</v>
      </c>
      <c r="AD404">
        <v>1.34492477225454E-3</v>
      </c>
    </row>
    <row r="405" spans="1:30" x14ac:dyDescent="0.5">
      <c r="A405">
        <v>588.00000000000398</v>
      </c>
      <c r="B405">
        <v>7.0311428840529197E-2</v>
      </c>
      <c r="C405">
        <v>588.00000000000398</v>
      </c>
      <c r="D405">
        <v>0.86709045222231695</v>
      </c>
      <c r="E405">
        <v>588.00000000000398</v>
      </c>
      <c r="F405">
        <v>0.71199262542215203</v>
      </c>
      <c r="G405">
        <v>588.00000000000398</v>
      </c>
      <c r="H405">
        <v>0.51863321001837503</v>
      </c>
      <c r="I405">
        <v>588.00000000000398</v>
      </c>
      <c r="J405">
        <v>0.35467382143301301</v>
      </c>
      <c r="K405">
        <v>588.00000000000398</v>
      </c>
      <c r="L405" s="7">
        <v>0.37503987906243702</v>
      </c>
      <c r="M405">
        <v>588.00000000000398</v>
      </c>
      <c r="N405">
        <v>0.34617278022833697</v>
      </c>
      <c r="O405">
        <v>588.00000000000398</v>
      </c>
      <c r="P405">
        <v>0.30260055260171698</v>
      </c>
      <c r="Q405">
        <v>588.00000000000398</v>
      </c>
      <c r="R405">
        <v>0.25705219678644797</v>
      </c>
      <c r="S405">
        <v>588.00000000000398</v>
      </c>
      <c r="T405">
        <v>0.21026729683303999</v>
      </c>
      <c r="U405">
        <v>588.00000000000398</v>
      </c>
      <c r="V405">
        <v>0.16263400025740801</v>
      </c>
      <c r="W405">
        <v>588.00000000000398</v>
      </c>
      <c r="X405">
        <v>0.11587757220797699</v>
      </c>
      <c r="Y405">
        <v>588.00000000000398</v>
      </c>
      <c r="Z405">
        <v>6.9397239704433997E-2</v>
      </c>
      <c r="AA405">
        <v>588.00000000000398</v>
      </c>
      <c r="AB405" s="7">
        <v>2.3722353349632502E-2</v>
      </c>
      <c r="AC405">
        <v>588.00000000000398</v>
      </c>
      <c r="AD405">
        <v>1.1739542017670001E-3</v>
      </c>
    </row>
    <row r="406" spans="1:30" x14ac:dyDescent="0.5">
      <c r="A406">
        <v>589.00000000000296</v>
      </c>
      <c r="B406">
        <v>7.0672053433113793E-2</v>
      </c>
      <c r="C406">
        <v>589.00000000000296</v>
      </c>
      <c r="D406">
        <v>0.84499888617007202</v>
      </c>
      <c r="E406">
        <v>589.00000000000296</v>
      </c>
      <c r="F406">
        <v>0.694637121966722</v>
      </c>
      <c r="G406">
        <v>589.00000000000296</v>
      </c>
      <c r="H406">
        <v>0.50627446653933805</v>
      </c>
      <c r="I406">
        <v>589.00000000000296</v>
      </c>
      <c r="J406">
        <v>0.34716634943348901</v>
      </c>
      <c r="K406">
        <v>589.00000000000296</v>
      </c>
      <c r="L406" s="7">
        <v>0.36762317231640801</v>
      </c>
      <c r="M406">
        <v>589.00000000000296</v>
      </c>
      <c r="N406">
        <v>0.33936255831836998</v>
      </c>
      <c r="O406">
        <v>589.00000000000296</v>
      </c>
      <c r="P406">
        <v>0.296670156693149</v>
      </c>
      <c r="Q406">
        <v>589.00000000000296</v>
      </c>
      <c r="R406">
        <v>0.25198898295123001</v>
      </c>
      <c r="S406">
        <v>589.00000000000296</v>
      </c>
      <c r="T406">
        <v>0.20601879017848301</v>
      </c>
      <c r="U406">
        <v>589.00000000000296</v>
      </c>
      <c r="V406">
        <v>0.159378396807001</v>
      </c>
      <c r="W406">
        <v>589.00000000000296</v>
      </c>
      <c r="X406">
        <v>0.113551377019244</v>
      </c>
      <c r="Y406">
        <v>589.00000000000296</v>
      </c>
      <c r="Z406">
        <v>6.7801416571127301E-2</v>
      </c>
      <c r="AA406">
        <v>589.00000000000296</v>
      </c>
      <c r="AB406" s="7">
        <v>2.3058856528939499E-2</v>
      </c>
      <c r="AC406">
        <v>589.00000000000296</v>
      </c>
      <c r="AD406">
        <v>8.8906277184518101E-4</v>
      </c>
    </row>
    <row r="407" spans="1:30" x14ac:dyDescent="0.5">
      <c r="A407">
        <v>590.00000000000205</v>
      </c>
      <c r="B407">
        <v>7.0958003111669193E-2</v>
      </c>
      <c r="C407">
        <v>590.00000000000205</v>
      </c>
      <c r="D407">
        <v>0.823121141896067</v>
      </c>
      <c r="E407">
        <v>590.00000000000205</v>
      </c>
      <c r="F407">
        <v>0.67688084169117702</v>
      </c>
      <c r="G407">
        <v>590.00000000000205</v>
      </c>
      <c r="H407">
        <v>0.49415958052627601</v>
      </c>
      <c r="I407">
        <v>590.00000000000205</v>
      </c>
      <c r="J407">
        <v>0.33960419384880097</v>
      </c>
      <c r="K407">
        <v>590.00000000000205</v>
      </c>
      <c r="L407" s="7">
        <v>0.36017325357823599</v>
      </c>
      <c r="M407">
        <v>590.00000000000205</v>
      </c>
      <c r="N407">
        <v>0.33243135464798101</v>
      </c>
      <c r="O407">
        <v>590.00000000000205</v>
      </c>
      <c r="P407">
        <v>0.29073212912124502</v>
      </c>
      <c r="Q407">
        <v>590.00000000000205</v>
      </c>
      <c r="R407">
        <v>0.247029115047013</v>
      </c>
      <c r="S407">
        <v>590.00000000000205</v>
      </c>
      <c r="T407">
        <v>0.201836687506739</v>
      </c>
      <c r="U407">
        <v>590.00000000000205</v>
      </c>
      <c r="V407">
        <v>0.15616641488358099</v>
      </c>
      <c r="W407">
        <v>590.00000000000205</v>
      </c>
      <c r="X407">
        <v>0.111133628775492</v>
      </c>
      <c r="Y407">
        <v>590.00000000000205</v>
      </c>
      <c r="Z407">
        <v>6.6175945613527506E-2</v>
      </c>
      <c r="AA407">
        <v>590.00000000000205</v>
      </c>
      <c r="AB407" s="7">
        <v>2.2337550535970599E-2</v>
      </c>
      <c r="AC407">
        <v>590.00000000000205</v>
      </c>
      <c r="AD407">
        <v>6.1616814968994105E-4</v>
      </c>
    </row>
    <row r="408" spans="1:30" x14ac:dyDescent="0.5">
      <c r="A408">
        <v>591.00000000000102</v>
      </c>
      <c r="B408">
        <v>7.1146400237196802E-2</v>
      </c>
      <c r="C408">
        <v>591.00000000000102</v>
      </c>
      <c r="D408">
        <v>0.80130920011850004</v>
      </c>
      <c r="E408">
        <v>591.00000000000102</v>
      </c>
      <c r="F408">
        <v>0.66000159685363102</v>
      </c>
      <c r="G408">
        <v>591.00000000000102</v>
      </c>
      <c r="H408">
        <v>0.48239106696099499</v>
      </c>
      <c r="I408">
        <v>591.00000000000102</v>
      </c>
      <c r="J408">
        <v>0.33212823234021199</v>
      </c>
      <c r="K408">
        <v>591.00000000000102</v>
      </c>
      <c r="L408" s="7">
        <v>0.35278576347058999</v>
      </c>
      <c r="M408">
        <v>591.00000000000102</v>
      </c>
      <c r="N408">
        <v>0.32576626677982301</v>
      </c>
      <c r="O408">
        <v>591.00000000000102</v>
      </c>
      <c r="P408">
        <v>0.28490341456635998</v>
      </c>
      <c r="Q408">
        <v>591.00000000000102</v>
      </c>
      <c r="R408">
        <v>0.24196868273347999</v>
      </c>
      <c r="S408">
        <v>591.00000000000102</v>
      </c>
      <c r="T408">
        <v>0.19767207690633701</v>
      </c>
      <c r="U408">
        <v>591.00000000000102</v>
      </c>
      <c r="V408">
        <v>0.15286111547268499</v>
      </c>
      <c r="W408">
        <v>591.00000000000102</v>
      </c>
      <c r="X408">
        <v>0.108668822398151</v>
      </c>
      <c r="Y408">
        <v>591.00000000000102</v>
      </c>
      <c r="Z408">
        <v>6.4680816204292294E-2</v>
      </c>
      <c r="AA408">
        <v>591.00000000000102</v>
      </c>
      <c r="AB408" s="7">
        <v>2.15926758504759E-2</v>
      </c>
      <c r="AC408">
        <v>591.00000000000102</v>
      </c>
      <c r="AD408">
        <v>3.1710902535102297E-4</v>
      </c>
    </row>
    <row r="409" spans="1:30" x14ac:dyDescent="0.5">
      <c r="A409">
        <v>592</v>
      </c>
      <c r="B409">
        <v>7.1212135174652205E-2</v>
      </c>
      <c r="C409">
        <v>592</v>
      </c>
      <c r="D409">
        <v>0.78035075027649203</v>
      </c>
      <c r="E409">
        <v>592</v>
      </c>
      <c r="F409">
        <v>0.64309990094101099</v>
      </c>
      <c r="G409">
        <v>592</v>
      </c>
      <c r="H409">
        <v>0.47062112042277898</v>
      </c>
      <c r="I409">
        <v>592</v>
      </c>
      <c r="J409">
        <v>0.32477447475584498</v>
      </c>
      <c r="K409">
        <v>592</v>
      </c>
      <c r="L409" s="7">
        <v>0.34546202107749802</v>
      </c>
      <c r="M409">
        <v>592</v>
      </c>
      <c r="N409">
        <v>0.31910788767410803</v>
      </c>
      <c r="O409">
        <v>592</v>
      </c>
      <c r="P409">
        <v>0.27916023186033001</v>
      </c>
      <c r="Q409">
        <v>592</v>
      </c>
      <c r="R409">
        <v>0.23695232216939</v>
      </c>
      <c r="S409">
        <v>592</v>
      </c>
      <c r="T409">
        <v>0.19360906941094</v>
      </c>
      <c r="U409">
        <v>592</v>
      </c>
      <c r="V409">
        <v>0.149728777257012</v>
      </c>
      <c r="W409">
        <v>592</v>
      </c>
      <c r="X409">
        <v>0.10633096590579801</v>
      </c>
      <c r="Y409">
        <v>592</v>
      </c>
      <c r="Z409">
        <v>6.3137856312555293E-2</v>
      </c>
      <c r="AA409">
        <v>592</v>
      </c>
      <c r="AB409" s="7">
        <v>2.0936184753848501E-2</v>
      </c>
      <c r="AC409">
        <v>592</v>
      </c>
      <c r="AD409">
        <v>7.9447522357820003E-5</v>
      </c>
    </row>
    <row r="410" spans="1:30" x14ac:dyDescent="0.5">
      <c r="A410">
        <v>593</v>
      </c>
      <c r="B410">
        <v>7.1379113533404398E-2</v>
      </c>
      <c r="C410">
        <v>593</v>
      </c>
      <c r="D410">
        <v>0.75988766797969298</v>
      </c>
      <c r="E410">
        <v>593</v>
      </c>
      <c r="F410">
        <v>0.62685697019687103</v>
      </c>
      <c r="G410">
        <v>593</v>
      </c>
      <c r="H410">
        <v>0.45889590548963699</v>
      </c>
      <c r="I410">
        <v>593</v>
      </c>
      <c r="J410">
        <v>0.31757229630509098</v>
      </c>
      <c r="K410">
        <v>593</v>
      </c>
      <c r="L410" s="7">
        <v>0.33822170873007201</v>
      </c>
      <c r="M410">
        <v>593</v>
      </c>
      <c r="N410">
        <v>0.31257752506634301</v>
      </c>
      <c r="O410">
        <v>593</v>
      </c>
      <c r="P410">
        <v>0.27352425981228801</v>
      </c>
      <c r="Q410">
        <v>593</v>
      </c>
      <c r="R410">
        <v>0.23204322632271601</v>
      </c>
      <c r="S410">
        <v>593</v>
      </c>
      <c r="T410">
        <v>0.189541751391619</v>
      </c>
      <c r="U410">
        <v>593</v>
      </c>
      <c r="V410">
        <v>0.14665382493805801</v>
      </c>
      <c r="W410">
        <v>593</v>
      </c>
      <c r="X410">
        <v>0.104006456752277</v>
      </c>
      <c r="Y410">
        <v>593</v>
      </c>
      <c r="Z410">
        <v>6.1629852276967198E-2</v>
      </c>
      <c r="AA410">
        <v>593</v>
      </c>
      <c r="AB410" s="7">
        <v>2.0261061026875499E-2</v>
      </c>
      <c r="AC410">
        <v>593</v>
      </c>
      <c r="AD410">
        <v>-1.4740491347842199E-4</v>
      </c>
    </row>
    <row r="411" spans="1:30" x14ac:dyDescent="0.5">
      <c r="A411">
        <v>593.99999999999898</v>
      </c>
      <c r="B411">
        <v>7.1487763290237094E-2</v>
      </c>
      <c r="C411">
        <v>593.99999999999898</v>
      </c>
      <c r="D411">
        <v>0.73963990568689297</v>
      </c>
      <c r="E411">
        <v>593.99999999999898</v>
      </c>
      <c r="F411">
        <v>0.61071570790052598</v>
      </c>
      <c r="G411">
        <v>593.99999999999898</v>
      </c>
      <c r="H411">
        <v>0.44750236669690802</v>
      </c>
      <c r="I411">
        <v>593.99999999999898</v>
      </c>
      <c r="J411">
        <v>0.31064576042886499</v>
      </c>
      <c r="K411">
        <v>593.99999999999898</v>
      </c>
      <c r="L411" s="7">
        <v>0.33136513153743002</v>
      </c>
      <c r="M411">
        <v>593.99999999999898</v>
      </c>
      <c r="N411">
        <v>0.306228061185636</v>
      </c>
      <c r="O411">
        <v>593.99999999999898</v>
      </c>
      <c r="P411">
        <v>0.267898760783368</v>
      </c>
      <c r="Q411">
        <v>593.99999999999898</v>
      </c>
      <c r="R411">
        <v>0.227245783271045</v>
      </c>
      <c r="S411">
        <v>593.99999999999898</v>
      </c>
      <c r="T411">
        <v>0.185482652018128</v>
      </c>
      <c r="U411">
        <v>593.99999999999898</v>
      </c>
      <c r="V411">
        <v>0.143409078495563</v>
      </c>
      <c r="W411">
        <v>593.99999999999898</v>
      </c>
      <c r="X411">
        <v>0.101645606258866</v>
      </c>
      <c r="Y411">
        <v>593.99999999999898</v>
      </c>
      <c r="Z411">
        <v>6.0215435710708302E-2</v>
      </c>
      <c r="AA411">
        <v>593.99999999999898</v>
      </c>
      <c r="AB411" s="7">
        <v>1.9549858454986399E-2</v>
      </c>
      <c r="AC411">
        <v>593.99999999999898</v>
      </c>
      <c r="AD411">
        <v>-4.1003081209077497E-4</v>
      </c>
    </row>
    <row r="412" spans="1:30" x14ac:dyDescent="0.5">
      <c r="A412">
        <v>594.99999999999795</v>
      </c>
      <c r="B412">
        <v>7.1574419160735994E-2</v>
      </c>
      <c r="C412">
        <v>594.99999999999795</v>
      </c>
      <c r="D412">
        <v>0.71973584635623999</v>
      </c>
      <c r="E412">
        <v>594.99999999999795</v>
      </c>
      <c r="F412">
        <v>0.59473162845604099</v>
      </c>
      <c r="G412">
        <v>594.99999999999795</v>
      </c>
      <c r="H412">
        <v>0.43625640130300603</v>
      </c>
      <c r="I412">
        <v>594.99999999999795</v>
      </c>
      <c r="J412">
        <v>0.303625707704057</v>
      </c>
      <c r="K412">
        <v>594.99999999999795</v>
      </c>
      <c r="L412" s="7">
        <v>0.32419619821517898</v>
      </c>
      <c r="M412">
        <v>594.99999999999795</v>
      </c>
      <c r="N412">
        <v>0.29983657209776199</v>
      </c>
      <c r="O412">
        <v>594.99999999999795</v>
      </c>
      <c r="P412">
        <v>0.26232517293226498</v>
      </c>
      <c r="Q412">
        <v>594.99999999999795</v>
      </c>
      <c r="R412">
        <v>0.22255797231696001</v>
      </c>
      <c r="S412">
        <v>594.99999999999795</v>
      </c>
      <c r="T412">
        <v>0.18140704832160601</v>
      </c>
      <c r="U412">
        <v>594.99999999999795</v>
      </c>
      <c r="V412">
        <v>0.14033812394107301</v>
      </c>
      <c r="W412">
        <v>594.99999999999795</v>
      </c>
      <c r="X412">
        <v>9.9358924434540002E-2</v>
      </c>
      <c r="Y412">
        <v>594.99999999999795</v>
      </c>
      <c r="Z412">
        <v>5.8785195663607299E-2</v>
      </c>
      <c r="AA412">
        <v>594.99999999999795</v>
      </c>
      <c r="AB412" s="7">
        <v>1.8897697038325199E-2</v>
      </c>
      <c r="AC412">
        <v>594.99999999999795</v>
      </c>
      <c r="AD412">
        <v>-6.4534133651990299E-4</v>
      </c>
    </row>
    <row r="413" spans="1:30" x14ac:dyDescent="0.5">
      <c r="A413">
        <v>595.99999999999704</v>
      </c>
      <c r="B413">
        <v>7.1689471452333106E-2</v>
      </c>
      <c r="C413">
        <v>595.99999999999704</v>
      </c>
      <c r="D413">
        <v>0.69985844084162196</v>
      </c>
      <c r="E413">
        <v>595.99999999999704</v>
      </c>
      <c r="F413">
        <v>0.57923159399823898</v>
      </c>
      <c r="G413">
        <v>595.99999999999704</v>
      </c>
      <c r="H413">
        <v>0.42534602957380901</v>
      </c>
      <c r="I413">
        <v>595.99999999999704</v>
      </c>
      <c r="J413">
        <v>0.29684351752168803</v>
      </c>
      <c r="K413">
        <v>595.99999999999704</v>
      </c>
      <c r="L413" s="7">
        <v>0.31727200816474299</v>
      </c>
      <c r="M413">
        <v>595.99999999999704</v>
      </c>
      <c r="N413">
        <v>0.29340367739821199</v>
      </c>
      <c r="O413">
        <v>595.99999999999704</v>
      </c>
      <c r="P413">
        <v>0.256825784391642</v>
      </c>
      <c r="Q413">
        <v>595.99999999999704</v>
      </c>
      <c r="R413">
        <v>0.217720413225373</v>
      </c>
      <c r="S413">
        <v>595.99999999999704</v>
      </c>
      <c r="T413">
        <v>0.17753355218258299</v>
      </c>
      <c r="U413">
        <v>595.99999999999704</v>
      </c>
      <c r="V413">
        <v>0.13732482245803099</v>
      </c>
      <c r="W413">
        <v>595.99999999999704</v>
      </c>
      <c r="X413">
        <v>9.7102600163416E-2</v>
      </c>
      <c r="Y413">
        <v>595.99999999999704</v>
      </c>
      <c r="Z413">
        <v>5.7384377016701502E-2</v>
      </c>
      <c r="AA413">
        <v>595.99999999999704</v>
      </c>
      <c r="AB413" s="7">
        <v>1.8321042938160299E-2</v>
      </c>
      <c r="AC413">
        <v>595.99999999999704</v>
      </c>
      <c r="AD413">
        <v>-8.9534353379049103E-4</v>
      </c>
    </row>
    <row r="414" spans="1:30" x14ac:dyDescent="0.5">
      <c r="A414">
        <v>596.99999999999602</v>
      </c>
      <c r="B414">
        <v>7.1787772292104798E-2</v>
      </c>
      <c r="C414">
        <v>596.99999999999602</v>
      </c>
      <c r="D414">
        <v>0.68070117355826398</v>
      </c>
      <c r="E414">
        <v>596.99999999999602</v>
      </c>
      <c r="F414">
        <v>0.56380790620257104</v>
      </c>
      <c r="G414">
        <v>596.99999999999602</v>
      </c>
      <c r="H414">
        <v>0.41483638682323898</v>
      </c>
      <c r="I414">
        <v>596.99999999999602</v>
      </c>
      <c r="J414">
        <v>0.29027009544236598</v>
      </c>
      <c r="K414">
        <v>596.99999999999602</v>
      </c>
      <c r="L414" s="7">
        <v>0.310569924578951</v>
      </c>
      <c r="M414">
        <v>596.99999999999602</v>
      </c>
      <c r="N414">
        <v>0.28719360387022602</v>
      </c>
      <c r="O414">
        <v>596.99999999999602</v>
      </c>
      <c r="P414">
        <v>0.25128672558385201</v>
      </c>
      <c r="Q414">
        <v>596.99999999999602</v>
      </c>
      <c r="R414">
        <v>0.213027739165847</v>
      </c>
      <c r="S414">
        <v>596.99999999999602</v>
      </c>
      <c r="T414">
        <v>0.17378153031795601</v>
      </c>
      <c r="U414">
        <v>596.99999999999602</v>
      </c>
      <c r="V414">
        <v>0.134311846323523</v>
      </c>
      <c r="W414">
        <v>596.99999999999602</v>
      </c>
      <c r="X414">
        <v>9.4884466248511296E-2</v>
      </c>
      <c r="Y414">
        <v>596.99999999999602</v>
      </c>
      <c r="Z414">
        <v>5.5938981635564301E-2</v>
      </c>
      <c r="AA414">
        <v>596.99999999999602</v>
      </c>
      <c r="AB414" s="7">
        <v>1.7648454618320701E-2</v>
      </c>
      <c r="AC414">
        <v>596.99999999999602</v>
      </c>
      <c r="AD414">
        <v>-1.08335178715065E-3</v>
      </c>
    </row>
    <row r="415" spans="1:30" x14ac:dyDescent="0.5">
      <c r="A415">
        <v>597.999999999995</v>
      </c>
      <c r="B415">
        <v>7.1710357459520396E-2</v>
      </c>
      <c r="C415">
        <v>597.999999999995</v>
      </c>
      <c r="D415">
        <v>0.66188818921984705</v>
      </c>
      <c r="E415">
        <v>597.999999999995</v>
      </c>
      <c r="F415">
        <v>0.54856765520586603</v>
      </c>
      <c r="G415">
        <v>597.999999999995</v>
      </c>
      <c r="H415">
        <v>0.40414259783585599</v>
      </c>
      <c r="I415">
        <v>597.999999999995</v>
      </c>
      <c r="J415">
        <v>0.28359607798554898</v>
      </c>
      <c r="K415">
        <v>597.999999999995</v>
      </c>
      <c r="L415" s="7">
        <v>0.30381359269708103</v>
      </c>
      <c r="M415">
        <v>597.999999999995</v>
      </c>
      <c r="N415">
        <v>0.28105088613552898</v>
      </c>
      <c r="O415">
        <v>597.999999999995</v>
      </c>
      <c r="P415">
        <v>0.24611806901243299</v>
      </c>
      <c r="Q415">
        <v>597.999999999995</v>
      </c>
      <c r="R415">
        <v>0.208481720668245</v>
      </c>
      <c r="S415">
        <v>597.999999999995</v>
      </c>
      <c r="T415">
        <v>0.16999573990946901</v>
      </c>
      <c r="U415">
        <v>597.999999999995</v>
      </c>
      <c r="V415">
        <v>0.13131688354927501</v>
      </c>
      <c r="W415">
        <v>597.999999999995</v>
      </c>
      <c r="X415">
        <v>9.2665766453166404E-2</v>
      </c>
      <c r="Y415">
        <v>597.999999999995</v>
      </c>
      <c r="Z415">
        <v>5.4555991474962498E-2</v>
      </c>
      <c r="AA415">
        <v>597.999999999995</v>
      </c>
      <c r="AB415" s="7">
        <v>1.7072937474079699E-2</v>
      </c>
      <c r="AC415">
        <v>597.999999999995</v>
      </c>
      <c r="AD415">
        <v>-1.2791345376362701E-3</v>
      </c>
    </row>
    <row r="416" spans="1:30" x14ac:dyDescent="0.5">
      <c r="A416">
        <v>598.99999999999397</v>
      </c>
      <c r="B416">
        <v>7.1784957970870103E-2</v>
      </c>
      <c r="C416">
        <v>598.99999999999397</v>
      </c>
      <c r="D416">
        <v>0.64367040725550395</v>
      </c>
      <c r="E416">
        <v>598.99999999999397</v>
      </c>
      <c r="F416">
        <v>0.53405553651206195</v>
      </c>
      <c r="G416">
        <v>598.99999999999397</v>
      </c>
      <c r="H416">
        <v>0.39363733107050602</v>
      </c>
      <c r="I416">
        <v>598.99999999999397</v>
      </c>
      <c r="J416">
        <v>0.27700782293132498</v>
      </c>
      <c r="K416">
        <v>598.99999999999397</v>
      </c>
      <c r="L416" s="7">
        <v>0.29706910245564999</v>
      </c>
      <c r="M416">
        <v>598.99999999999397</v>
      </c>
      <c r="N416">
        <v>0.27490904754436302</v>
      </c>
      <c r="O416">
        <v>598.99999999999397</v>
      </c>
      <c r="P416">
        <v>0.24070103259971201</v>
      </c>
      <c r="Q416">
        <v>598.99999999999397</v>
      </c>
      <c r="R416">
        <v>0.20397216279677</v>
      </c>
      <c r="S416">
        <v>598.99999999999397</v>
      </c>
      <c r="T416">
        <v>0.16621539671237601</v>
      </c>
      <c r="U416">
        <v>598.99999999999397</v>
      </c>
      <c r="V416">
        <v>0.128302995521971</v>
      </c>
      <c r="W416">
        <v>598.99999999999397</v>
      </c>
      <c r="X416">
        <v>9.0471694421706605E-2</v>
      </c>
      <c r="Y416">
        <v>598.99999999999397</v>
      </c>
      <c r="Z416">
        <v>5.30699364004441E-2</v>
      </c>
      <c r="AA416">
        <v>598.99999999999397</v>
      </c>
      <c r="AB416" s="7">
        <v>1.6474798966591899E-2</v>
      </c>
      <c r="AC416">
        <v>598.99999999999397</v>
      </c>
      <c r="AD416">
        <v>-1.65881169264286E-3</v>
      </c>
    </row>
    <row r="417" spans="1:30" x14ac:dyDescent="0.5">
      <c r="A417">
        <v>599.99999999999295</v>
      </c>
      <c r="B417">
        <v>7.1971008512256698E-2</v>
      </c>
      <c r="C417">
        <v>599.99999999999295</v>
      </c>
      <c r="D417">
        <v>0.62558786260758104</v>
      </c>
      <c r="E417">
        <v>599.99999999999295</v>
      </c>
      <c r="F417">
        <v>0.519458494637417</v>
      </c>
      <c r="G417">
        <v>599.99999999999295</v>
      </c>
      <c r="H417">
        <v>0.38341204425602898</v>
      </c>
      <c r="I417">
        <v>599.99999999999295</v>
      </c>
      <c r="J417">
        <v>0.27058660250368399</v>
      </c>
      <c r="K417">
        <v>599.99999999999295</v>
      </c>
      <c r="L417" s="7">
        <v>0.29062816605480901</v>
      </c>
      <c r="M417">
        <v>599.99999999999295</v>
      </c>
      <c r="N417">
        <v>0.26906162343659001</v>
      </c>
      <c r="O417">
        <v>599.99999999999295</v>
      </c>
      <c r="P417">
        <v>0.23551172375670201</v>
      </c>
      <c r="Q417">
        <v>599.99999999999295</v>
      </c>
      <c r="R417">
        <v>0.19955152018939401</v>
      </c>
      <c r="S417">
        <v>599.99999999999295</v>
      </c>
      <c r="T417">
        <v>0.16256532274440399</v>
      </c>
      <c r="U417">
        <v>599.99999999999295</v>
      </c>
      <c r="V417">
        <v>0.12538945732559401</v>
      </c>
      <c r="W417">
        <v>599.99999999999295</v>
      </c>
      <c r="X417">
        <v>8.8273234001314205E-2</v>
      </c>
      <c r="Y417">
        <v>599.99999999999295</v>
      </c>
      <c r="Z417">
        <v>5.1695437618427098E-2</v>
      </c>
      <c r="AA417">
        <v>599.99999999999295</v>
      </c>
      <c r="AB417" s="7">
        <v>1.5864797232605601E-2</v>
      </c>
      <c r="AC417">
        <v>599.99999999999295</v>
      </c>
      <c r="AD417">
        <v>-1.8316023105244101E-3</v>
      </c>
    </row>
    <row r="418" spans="1:30" x14ac:dyDescent="0.5">
      <c r="A418">
        <v>600.99999999999204</v>
      </c>
      <c r="B418">
        <v>7.2048824156986199E-2</v>
      </c>
      <c r="C418">
        <v>600.99999999999204</v>
      </c>
      <c r="D418">
        <v>0.60834588934388201</v>
      </c>
      <c r="E418">
        <v>600.99999999999204</v>
      </c>
      <c r="F418">
        <v>0.50551715512793505</v>
      </c>
      <c r="G418">
        <v>600.99999999999204</v>
      </c>
      <c r="H418">
        <v>0.373543484439883</v>
      </c>
      <c r="I418">
        <v>600.99999999999204</v>
      </c>
      <c r="J418">
        <v>0.26406841973350398</v>
      </c>
      <c r="K418">
        <v>600.99999999999204</v>
      </c>
      <c r="L418" s="7">
        <v>0.284397207570037</v>
      </c>
      <c r="M418">
        <v>600.99999999999204</v>
      </c>
      <c r="N418">
        <v>0.26317105658004802</v>
      </c>
      <c r="O418">
        <v>600.99999999999204</v>
      </c>
      <c r="P418">
        <v>0.230287146199564</v>
      </c>
      <c r="Q418">
        <v>600.99999999999204</v>
      </c>
      <c r="R418">
        <v>0.19512413821152499</v>
      </c>
      <c r="S418">
        <v>600.99999999999204</v>
      </c>
      <c r="T418">
        <v>0.158966608959734</v>
      </c>
      <c r="U418">
        <v>600.99999999999204</v>
      </c>
      <c r="V418">
        <v>0.12252392888246801</v>
      </c>
      <c r="W418">
        <v>600.99999999999204</v>
      </c>
      <c r="X418">
        <v>8.6078924450514696E-2</v>
      </c>
      <c r="Y418">
        <v>600.99999999999204</v>
      </c>
      <c r="Z418">
        <v>5.0465049212761098E-2</v>
      </c>
      <c r="AA418">
        <v>600.99999999999204</v>
      </c>
      <c r="AB418" s="7">
        <v>1.53019068130459E-2</v>
      </c>
      <c r="AC418">
        <v>600.99999999999204</v>
      </c>
      <c r="AD418">
        <v>-2.0163235436688599E-3</v>
      </c>
    </row>
    <row r="419" spans="1:30" x14ac:dyDescent="0.5">
      <c r="A419">
        <v>601.99999999999102</v>
      </c>
      <c r="B419">
        <v>7.2265912915633099E-2</v>
      </c>
      <c r="C419">
        <v>601.99999999999102</v>
      </c>
      <c r="D419">
        <v>0.59130152406718695</v>
      </c>
      <c r="E419">
        <v>601.99999999999102</v>
      </c>
      <c r="F419">
        <v>0.49144618246573102</v>
      </c>
      <c r="G419">
        <v>601.99999999999102</v>
      </c>
      <c r="H419">
        <v>0.36363045385827603</v>
      </c>
      <c r="I419">
        <v>601.99999999999102</v>
      </c>
      <c r="J419">
        <v>0.25774040300315498</v>
      </c>
      <c r="K419">
        <v>601.99999999999102</v>
      </c>
      <c r="L419" s="7">
        <v>0.27794878537280798</v>
      </c>
      <c r="M419">
        <v>601.99999999999102</v>
      </c>
      <c r="N419">
        <v>0.25719413184488099</v>
      </c>
      <c r="O419">
        <v>601.99999999999102</v>
      </c>
      <c r="P419">
        <v>0.22509318768264</v>
      </c>
      <c r="Q419">
        <v>601.99999999999102</v>
      </c>
      <c r="R419">
        <v>0.19075793975323399</v>
      </c>
      <c r="S419">
        <v>601.99999999999102</v>
      </c>
      <c r="T419">
        <v>0.15533589208255599</v>
      </c>
      <c r="U419">
        <v>601.99999999999102</v>
      </c>
      <c r="V419">
        <v>0.119659338325505</v>
      </c>
      <c r="W419">
        <v>601.99999999999102</v>
      </c>
      <c r="X419">
        <v>8.4123558116988295E-2</v>
      </c>
      <c r="Y419">
        <v>601.99999999999102</v>
      </c>
      <c r="Z419">
        <v>4.9088056608726699E-2</v>
      </c>
      <c r="AA419">
        <v>601.99999999999102</v>
      </c>
      <c r="AB419" s="7">
        <v>1.4681319577159801E-2</v>
      </c>
      <c r="AC419">
        <v>601.99999999999102</v>
      </c>
      <c r="AD419">
        <v>-2.2377992852243701E-3</v>
      </c>
    </row>
    <row r="420" spans="1:30" x14ac:dyDescent="0.5">
      <c r="A420">
        <v>602.99999999999</v>
      </c>
      <c r="B420">
        <v>7.2417874779659205E-2</v>
      </c>
      <c r="C420">
        <v>602.99999999999</v>
      </c>
      <c r="D420">
        <v>0.57431101324078604</v>
      </c>
      <c r="E420">
        <v>602.99999999999</v>
      </c>
      <c r="F420">
        <v>0.47787338213200098</v>
      </c>
      <c r="G420">
        <v>602.99999999999</v>
      </c>
      <c r="H420">
        <v>0.35419635743922601</v>
      </c>
      <c r="I420">
        <v>602.99999999999</v>
      </c>
      <c r="J420">
        <v>0.251819900025129</v>
      </c>
      <c r="K420">
        <v>602.99999999999</v>
      </c>
      <c r="L420" s="7">
        <v>0.271603084057985</v>
      </c>
      <c r="M420">
        <v>602.99999999999</v>
      </c>
      <c r="N420">
        <v>0.251581846931828</v>
      </c>
      <c r="O420">
        <v>602.99999999999</v>
      </c>
      <c r="P420">
        <v>0.22023011482774099</v>
      </c>
      <c r="Q420">
        <v>602.99999999999</v>
      </c>
      <c r="R420">
        <v>0.186448991270246</v>
      </c>
      <c r="S420">
        <v>602.99999999999</v>
      </c>
      <c r="T420">
        <v>0.151759071699442</v>
      </c>
      <c r="U420">
        <v>602.99999999999</v>
      </c>
      <c r="V420">
        <v>0.11695719874063</v>
      </c>
      <c r="W420">
        <v>602.99999999999</v>
      </c>
      <c r="X420">
        <v>8.2029499845249501E-2</v>
      </c>
      <c r="Y420">
        <v>602.99999999999</v>
      </c>
      <c r="Z420">
        <v>4.7793288760643503E-2</v>
      </c>
      <c r="AA420">
        <v>602.99999999999</v>
      </c>
      <c r="AB420" s="7">
        <v>1.42342983611797E-2</v>
      </c>
      <c r="AC420">
        <v>602.99999999999</v>
      </c>
      <c r="AD420">
        <v>-2.4402016069423899E-3</v>
      </c>
    </row>
    <row r="421" spans="1:30" x14ac:dyDescent="0.5">
      <c r="A421">
        <v>603.99999999999</v>
      </c>
      <c r="B421">
        <v>7.2582454815508499E-2</v>
      </c>
      <c r="C421">
        <v>603.99999999999</v>
      </c>
      <c r="D421">
        <v>0.55795961001832795</v>
      </c>
      <c r="E421">
        <v>603.99999999999</v>
      </c>
      <c r="F421">
        <v>0.464699240949283</v>
      </c>
      <c r="G421">
        <v>603.99999999999</v>
      </c>
      <c r="H421">
        <v>0.34470716048288902</v>
      </c>
      <c r="I421">
        <v>603.99999999999</v>
      </c>
      <c r="J421">
        <v>0.24589188812238599</v>
      </c>
      <c r="K421">
        <v>603.99999999999</v>
      </c>
      <c r="L421" s="7">
        <v>0.26547839778476401</v>
      </c>
      <c r="M421">
        <v>603.99999999999</v>
      </c>
      <c r="N421">
        <v>0.24576323154097199</v>
      </c>
      <c r="O421">
        <v>603.99999999999</v>
      </c>
      <c r="P421">
        <v>0.215274028131097</v>
      </c>
      <c r="Q421">
        <v>603.99999999999</v>
      </c>
      <c r="R421">
        <v>0.182366605623003</v>
      </c>
      <c r="S421">
        <v>603.99999999999</v>
      </c>
      <c r="T421">
        <v>0.14837661266619001</v>
      </c>
      <c r="U421">
        <v>603.99999999999</v>
      </c>
      <c r="V421">
        <v>0.11417137596891599</v>
      </c>
      <c r="W421">
        <v>603.99999999999</v>
      </c>
      <c r="X421">
        <v>8.0035489141749794E-2</v>
      </c>
      <c r="Y421">
        <v>603.99999999999</v>
      </c>
      <c r="Z421">
        <v>4.65144762768646E-2</v>
      </c>
      <c r="AA421">
        <v>603.99999999999</v>
      </c>
      <c r="AB421" s="7">
        <v>1.35875927764788E-2</v>
      </c>
      <c r="AC421">
        <v>603.99999999999</v>
      </c>
      <c r="AD421">
        <v>-2.6767964740982801E-3</v>
      </c>
    </row>
    <row r="422" spans="1:30" x14ac:dyDescent="0.5">
      <c r="A422">
        <v>604.99999999998897</v>
      </c>
      <c r="B422">
        <v>7.2785951388241205E-2</v>
      </c>
      <c r="C422">
        <v>604.99999999998897</v>
      </c>
      <c r="D422">
        <v>0.54178383733186197</v>
      </c>
      <c r="E422">
        <v>604.99999999998897</v>
      </c>
      <c r="F422">
        <v>0.451780286116855</v>
      </c>
      <c r="G422">
        <v>604.99999999998897</v>
      </c>
      <c r="H422">
        <v>0.33547262346462398</v>
      </c>
      <c r="I422">
        <v>604.99999999998897</v>
      </c>
      <c r="J422">
        <v>0.239983127728785</v>
      </c>
      <c r="K422">
        <v>604.99999999998897</v>
      </c>
      <c r="L422" s="7">
        <v>0.25925613082575</v>
      </c>
      <c r="M422">
        <v>604.99999999998897</v>
      </c>
      <c r="N422">
        <v>0.240212614735582</v>
      </c>
      <c r="O422">
        <v>604.99999999998897</v>
      </c>
      <c r="P422">
        <v>0.21028959593698901</v>
      </c>
      <c r="Q422">
        <v>604.99999999998897</v>
      </c>
      <c r="R422">
        <v>0.17813114390631399</v>
      </c>
      <c r="S422">
        <v>604.99999999998897</v>
      </c>
      <c r="T422">
        <v>0.14486256156601901</v>
      </c>
      <c r="U422">
        <v>604.99999999998897</v>
      </c>
      <c r="V422">
        <v>0.111413779154932</v>
      </c>
      <c r="W422">
        <v>604.99999999998897</v>
      </c>
      <c r="X422">
        <v>7.80424937725889E-2</v>
      </c>
      <c r="Y422">
        <v>604.99999999998897</v>
      </c>
      <c r="Z422">
        <v>4.5148472682677798E-2</v>
      </c>
      <c r="AA422">
        <v>604.99999999998897</v>
      </c>
      <c r="AB422" s="7">
        <v>1.30748302789352E-2</v>
      </c>
      <c r="AC422">
        <v>604.99999999998897</v>
      </c>
      <c r="AD422">
        <v>-3.00399198633547E-3</v>
      </c>
    </row>
    <row r="423" spans="1:30" x14ac:dyDescent="0.5">
      <c r="A423">
        <v>605.99999999998795</v>
      </c>
      <c r="B423">
        <v>7.2849382645999994E-2</v>
      </c>
      <c r="C423">
        <v>605.99999999998795</v>
      </c>
      <c r="D423">
        <v>0.52630544885157404</v>
      </c>
      <c r="E423">
        <v>605.99999999998795</v>
      </c>
      <c r="F423">
        <v>0.43901181461294098</v>
      </c>
      <c r="G423">
        <v>605.99999999998795</v>
      </c>
      <c r="H423">
        <v>0.32641203411845499</v>
      </c>
      <c r="I423">
        <v>605.99999999998795</v>
      </c>
      <c r="J423">
        <v>0.23421245029497501</v>
      </c>
      <c r="K423">
        <v>605.99999999998795</v>
      </c>
      <c r="L423" s="7">
        <v>0.25343975828090298</v>
      </c>
      <c r="M423">
        <v>605.99999999998795</v>
      </c>
      <c r="N423">
        <v>0.23471930618037001</v>
      </c>
      <c r="O423">
        <v>605.99999999998795</v>
      </c>
      <c r="P423">
        <v>0.20539873318188701</v>
      </c>
      <c r="Q423">
        <v>605.99999999998795</v>
      </c>
      <c r="R423">
        <v>0.17400101589796099</v>
      </c>
      <c r="S423">
        <v>605.99999999998795</v>
      </c>
      <c r="T423">
        <v>0.14151802166833599</v>
      </c>
      <c r="U423">
        <v>605.99999999998795</v>
      </c>
      <c r="V423">
        <v>0.108788302203449</v>
      </c>
      <c r="W423">
        <v>605.99999999998795</v>
      </c>
      <c r="X423">
        <v>7.6184919471880996E-2</v>
      </c>
      <c r="Y423">
        <v>605.99999999998795</v>
      </c>
      <c r="Z423">
        <v>4.3865384553437102E-2</v>
      </c>
      <c r="AA423">
        <v>605.99999999998795</v>
      </c>
      <c r="AB423" s="7">
        <v>1.23631655336843E-2</v>
      </c>
      <c r="AC423">
        <v>605.99999999998795</v>
      </c>
      <c r="AD423">
        <v>-3.1218914512657599E-3</v>
      </c>
    </row>
    <row r="424" spans="1:30" x14ac:dyDescent="0.5">
      <c r="A424">
        <v>606.99999999998704</v>
      </c>
      <c r="B424">
        <v>7.3053656874232903E-2</v>
      </c>
      <c r="C424">
        <v>606.99999999998704</v>
      </c>
      <c r="D424">
        <v>0.51136762543872205</v>
      </c>
      <c r="E424">
        <v>606.99999999998704</v>
      </c>
      <c r="F424">
        <v>0.42683219467669498</v>
      </c>
      <c r="G424">
        <v>606.99999999998704</v>
      </c>
      <c r="H424">
        <v>0.317572840022603</v>
      </c>
      <c r="I424">
        <v>606.99999999998704</v>
      </c>
      <c r="J424">
        <v>0.22843791253092899</v>
      </c>
      <c r="K424">
        <v>606.99999999998704</v>
      </c>
      <c r="L424" s="7">
        <v>0.247709614539982</v>
      </c>
      <c r="M424">
        <v>606.99999999998704</v>
      </c>
      <c r="N424">
        <v>0.22954441186427599</v>
      </c>
      <c r="O424">
        <v>606.99999999998704</v>
      </c>
      <c r="P424">
        <v>0.20073528517356301</v>
      </c>
      <c r="Q424">
        <v>606.99999999998704</v>
      </c>
      <c r="R424">
        <v>0.16978827285579601</v>
      </c>
      <c r="S424">
        <v>606.99999999998704</v>
      </c>
      <c r="T424">
        <v>0.13821056768040799</v>
      </c>
      <c r="U424">
        <v>606.99999999998704</v>
      </c>
      <c r="V424">
        <v>0.10619225125224301</v>
      </c>
      <c r="W424">
        <v>606.99999999998704</v>
      </c>
      <c r="X424">
        <v>7.4112654593467997E-2</v>
      </c>
      <c r="Y424">
        <v>606.99999999998704</v>
      </c>
      <c r="Z424">
        <v>4.27903251313385E-2</v>
      </c>
      <c r="AA424">
        <v>606.99999999998704</v>
      </c>
      <c r="AB424" s="7">
        <v>1.1876626900114901E-2</v>
      </c>
      <c r="AC424">
        <v>606.99999999998704</v>
      </c>
      <c r="AD424">
        <v>-3.40764076404895E-3</v>
      </c>
    </row>
    <row r="425" spans="1:30" x14ac:dyDescent="0.5">
      <c r="A425">
        <v>607.99999999998602</v>
      </c>
      <c r="B425">
        <v>7.3244971536576498E-2</v>
      </c>
      <c r="C425">
        <v>607.99999999998602</v>
      </c>
      <c r="D425">
        <v>0.49615612897932898</v>
      </c>
      <c r="E425">
        <v>607.99999999998602</v>
      </c>
      <c r="F425">
        <v>0.41471846082331199</v>
      </c>
      <c r="G425">
        <v>607.99999999998602</v>
      </c>
      <c r="H425">
        <v>0.308970131125617</v>
      </c>
      <c r="I425">
        <v>607.99999999998602</v>
      </c>
      <c r="J425">
        <v>0.222896879711728</v>
      </c>
      <c r="K425">
        <v>607.99999999998602</v>
      </c>
      <c r="L425" s="7">
        <v>0.241904774231674</v>
      </c>
      <c r="M425">
        <v>607.99999999998602</v>
      </c>
      <c r="N425">
        <v>0.22419717735433001</v>
      </c>
      <c r="O425">
        <v>607.99999999998602</v>
      </c>
      <c r="P425">
        <v>0.196193639772166</v>
      </c>
      <c r="Q425">
        <v>607.99999999998602</v>
      </c>
      <c r="R425">
        <v>0.16608227521857299</v>
      </c>
      <c r="S425">
        <v>607.99999999998602</v>
      </c>
      <c r="T425">
        <v>0.135029405070556</v>
      </c>
      <c r="U425">
        <v>607.99999999998602</v>
      </c>
      <c r="V425">
        <v>0.10353767412496501</v>
      </c>
      <c r="W425">
        <v>607.99999999998602</v>
      </c>
      <c r="X425">
        <v>7.23324419413022E-2</v>
      </c>
      <c r="Y425">
        <v>607.99999999998602</v>
      </c>
      <c r="Z425">
        <v>4.1697404471805102E-2</v>
      </c>
      <c r="AA425">
        <v>607.99999999998602</v>
      </c>
      <c r="AB425" s="7">
        <v>1.14762671655615E-2</v>
      </c>
      <c r="AC425">
        <v>607.99999999998602</v>
      </c>
      <c r="AD425">
        <v>-3.5611323430139201E-3</v>
      </c>
    </row>
    <row r="426" spans="1:30" x14ac:dyDescent="0.5">
      <c r="A426">
        <v>608.99999999998499</v>
      </c>
      <c r="B426">
        <v>7.3472805140569197E-2</v>
      </c>
      <c r="C426">
        <v>608.99999999998499</v>
      </c>
      <c r="D426">
        <v>0.48147145303061101</v>
      </c>
      <c r="E426">
        <v>608.99999999998499</v>
      </c>
      <c r="F426">
        <v>0.40284550138769498</v>
      </c>
      <c r="G426">
        <v>608.99999999998499</v>
      </c>
      <c r="H426">
        <v>0.30051131218136401</v>
      </c>
      <c r="I426">
        <v>608.99999999998499</v>
      </c>
      <c r="J426">
        <v>0.21745607658871199</v>
      </c>
      <c r="K426">
        <v>608.99999999998499</v>
      </c>
      <c r="L426" s="7">
        <v>0.23595816720023399</v>
      </c>
      <c r="M426">
        <v>608.99999999998499</v>
      </c>
      <c r="N426">
        <v>0.218931804927671</v>
      </c>
      <c r="O426">
        <v>608.99999999998499</v>
      </c>
      <c r="P426">
        <v>0.19137602521625799</v>
      </c>
      <c r="Q426">
        <v>608.99999999998499</v>
      </c>
      <c r="R426">
        <v>0.16202609026383599</v>
      </c>
      <c r="S426">
        <v>608.99999999998499</v>
      </c>
      <c r="T426">
        <v>0.131761633289666</v>
      </c>
      <c r="U426">
        <v>608.99999999998499</v>
      </c>
      <c r="V426">
        <v>0.101015340486211</v>
      </c>
      <c r="W426">
        <v>608.99999999998499</v>
      </c>
      <c r="X426">
        <v>7.0568069568914593E-2</v>
      </c>
      <c r="Y426">
        <v>608.99999999998499</v>
      </c>
      <c r="Z426">
        <v>4.0426080622951402E-2</v>
      </c>
      <c r="AA426">
        <v>608.99999999998499</v>
      </c>
      <c r="AB426" s="7">
        <v>1.08671312240681E-2</v>
      </c>
      <c r="AC426">
        <v>608.99999999998499</v>
      </c>
      <c r="AD426">
        <v>-3.6707219056942202E-3</v>
      </c>
    </row>
    <row r="427" spans="1:30" x14ac:dyDescent="0.5">
      <c r="A427">
        <v>609.99999999998397</v>
      </c>
      <c r="B427">
        <v>7.3632116820825502E-2</v>
      </c>
      <c r="C427">
        <v>609.99999999998397</v>
      </c>
      <c r="D427">
        <v>0.46763813909478702</v>
      </c>
      <c r="E427">
        <v>609.99999999998397</v>
      </c>
      <c r="F427">
        <v>0.39163000388121499</v>
      </c>
      <c r="G427">
        <v>609.99999999998397</v>
      </c>
      <c r="H427">
        <v>0.29225430819690101</v>
      </c>
      <c r="I427">
        <v>609.99999999998397</v>
      </c>
      <c r="J427">
        <v>0.211933130789736</v>
      </c>
      <c r="K427">
        <v>609.99999999998397</v>
      </c>
      <c r="L427" s="7">
        <v>0.23066468214691699</v>
      </c>
      <c r="M427">
        <v>609.99999999998397</v>
      </c>
      <c r="N427">
        <v>0.21377249282652599</v>
      </c>
      <c r="O427">
        <v>609.99999999998397</v>
      </c>
      <c r="P427">
        <v>0.187054510504681</v>
      </c>
      <c r="Q427">
        <v>609.99999999998397</v>
      </c>
      <c r="R427">
        <v>0.158100104297278</v>
      </c>
      <c r="S427">
        <v>609.99999999998397</v>
      </c>
      <c r="T427">
        <v>0.12877120430844999</v>
      </c>
      <c r="U427">
        <v>609.99999999998397</v>
      </c>
      <c r="V427">
        <v>9.8592571832544204E-2</v>
      </c>
      <c r="W427">
        <v>609.99999999998397</v>
      </c>
      <c r="X427">
        <v>6.8744702090789506E-2</v>
      </c>
      <c r="Y427">
        <v>609.99999999998397</v>
      </c>
      <c r="Z427">
        <v>3.9317976255425997E-2</v>
      </c>
      <c r="AA427">
        <v>609.99999999998397</v>
      </c>
      <c r="AB427" s="7">
        <v>1.0367604106741301E-2</v>
      </c>
      <c r="AC427">
        <v>609.99999999998397</v>
      </c>
      <c r="AD427">
        <v>-3.9359691765019598E-3</v>
      </c>
    </row>
    <row r="428" spans="1:30" x14ac:dyDescent="0.5">
      <c r="A428">
        <v>610.99999999998295</v>
      </c>
      <c r="B428">
        <v>7.3901367109149005E-2</v>
      </c>
      <c r="C428">
        <v>610.99999999998295</v>
      </c>
      <c r="D428">
        <v>0.45326462995351702</v>
      </c>
      <c r="E428">
        <v>610.99999999998295</v>
      </c>
      <c r="F428">
        <v>0.37994932937729903</v>
      </c>
      <c r="G428">
        <v>610.99999999998295</v>
      </c>
      <c r="H428">
        <v>0.28412678249404399</v>
      </c>
      <c r="I428">
        <v>610.99999999998295</v>
      </c>
      <c r="J428">
        <v>0.20658106832117601</v>
      </c>
      <c r="K428">
        <v>610.99999999998295</v>
      </c>
      <c r="L428" s="7">
        <v>0.22521845138497601</v>
      </c>
      <c r="M428">
        <v>610.99999999998295</v>
      </c>
      <c r="N428">
        <v>0.208676070339089</v>
      </c>
      <c r="O428">
        <v>610.99999999998295</v>
      </c>
      <c r="P428">
        <v>0.182399465361062</v>
      </c>
      <c r="Q428">
        <v>610.99999999998295</v>
      </c>
      <c r="R428">
        <v>0.154287622941259</v>
      </c>
      <c r="S428">
        <v>610.99999999998295</v>
      </c>
      <c r="T428">
        <v>0.125781273618713</v>
      </c>
      <c r="U428">
        <v>610.99999999998295</v>
      </c>
      <c r="V428">
        <v>9.5962963720439595E-2</v>
      </c>
      <c r="W428">
        <v>610.99999999998295</v>
      </c>
      <c r="X428">
        <v>6.6974455647535999E-2</v>
      </c>
      <c r="Y428">
        <v>610.99999999998295</v>
      </c>
      <c r="Z428">
        <v>3.81753020061203E-2</v>
      </c>
      <c r="AA428">
        <v>610.99999999998295</v>
      </c>
      <c r="AB428" s="7">
        <v>9.90149856349558E-3</v>
      </c>
      <c r="AC428">
        <v>610.99999999998295</v>
      </c>
      <c r="AD428">
        <v>-4.1514566848074299E-3</v>
      </c>
    </row>
    <row r="429" spans="1:30" x14ac:dyDescent="0.5">
      <c r="A429">
        <v>611.99999999998204</v>
      </c>
      <c r="B429">
        <v>7.4022374738296301E-2</v>
      </c>
      <c r="C429">
        <v>611.99999999998204</v>
      </c>
      <c r="D429">
        <v>0.44003559441216</v>
      </c>
      <c r="E429">
        <v>611.99999999998204</v>
      </c>
      <c r="F429">
        <v>0.36911944270240699</v>
      </c>
      <c r="G429">
        <v>611.99999999998204</v>
      </c>
      <c r="H429">
        <v>0.27637827962154399</v>
      </c>
      <c r="I429">
        <v>611.99999999998204</v>
      </c>
      <c r="J429">
        <v>0.20142167065837899</v>
      </c>
      <c r="K429">
        <v>611.99999999998204</v>
      </c>
      <c r="L429" s="7">
        <v>0.21978804615540201</v>
      </c>
      <c r="M429">
        <v>611.99999999998204</v>
      </c>
      <c r="N429">
        <v>0.20355953566500001</v>
      </c>
      <c r="O429">
        <v>611.99999999998204</v>
      </c>
      <c r="P429">
        <v>0.178320882020088</v>
      </c>
      <c r="Q429">
        <v>611.99999999998204</v>
      </c>
      <c r="R429">
        <v>0.150616614070644</v>
      </c>
      <c r="S429">
        <v>611.99999999998204</v>
      </c>
      <c r="T429">
        <v>0.122817118169861</v>
      </c>
      <c r="U429">
        <v>611.99999999998204</v>
      </c>
      <c r="V429">
        <v>9.3567209944578095E-2</v>
      </c>
      <c r="W429">
        <v>611.99999999998204</v>
      </c>
      <c r="X429">
        <v>6.5122589711644002E-2</v>
      </c>
      <c r="Y429">
        <v>611.99999999998204</v>
      </c>
      <c r="Z429">
        <v>3.7191959048297599E-2</v>
      </c>
      <c r="AA429">
        <v>611.99999999998204</v>
      </c>
      <c r="AB429" s="7">
        <v>9.4688449770598399E-3</v>
      </c>
      <c r="AC429">
        <v>611.99999999998204</v>
      </c>
      <c r="AD429">
        <v>-4.2850182931967601E-3</v>
      </c>
    </row>
    <row r="430" spans="1:30" x14ac:dyDescent="0.5">
      <c r="A430">
        <v>612.99999999998101</v>
      </c>
      <c r="B430">
        <v>7.4247967529602693E-2</v>
      </c>
      <c r="C430">
        <v>612.99999999998101</v>
      </c>
      <c r="D430">
        <v>0.42659072724529001</v>
      </c>
      <c r="E430">
        <v>612.99999999998101</v>
      </c>
      <c r="F430">
        <v>0.358522664536507</v>
      </c>
      <c r="G430">
        <v>612.99999999998101</v>
      </c>
      <c r="H430">
        <v>0.268811991194634</v>
      </c>
      <c r="I430">
        <v>612.99999999998101</v>
      </c>
      <c r="J430">
        <v>0.196462524261973</v>
      </c>
      <c r="K430">
        <v>612.99999999998101</v>
      </c>
      <c r="L430" s="7">
        <v>0.214417571161517</v>
      </c>
      <c r="M430">
        <v>612.99999999998101</v>
      </c>
      <c r="N430">
        <v>0.198890922604047</v>
      </c>
      <c r="O430">
        <v>612.99999999998101</v>
      </c>
      <c r="P430">
        <v>0.173842252260548</v>
      </c>
      <c r="Q430">
        <v>612.99999999998101</v>
      </c>
      <c r="R430">
        <v>0.147169514868465</v>
      </c>
      <c r="S430">
        <v>612.99999999998101</v>
      </c>
      <c r="T430">
        <v>0.11984545076262899</v>
      </c>
      <c r="U430">
        <v>612.99999999998101</v>
      </c>
      <c r="V430">
        <v>9.1226344584078606E-2</v>
      </c>
      <c r="W430">
        <v>612.99999999998101</v>
      </c>
      <c r="X430">
        <v>6.3491449290264096E-2</v>
      </c>
      <c r="Y430">
        <v>612.99999999998101</v>
      </c>
      <c r="Z430">
        <v>3.6035051924091697E-2</v>
      </c>
      <c r="AA430">
        <v>612.99999999998101</v>
      </c>
      <c r="AB430" s="7">
        <v>8.9849398234269195E-3</v>
      </c>
      <c r="AC430">
        <v>612.99999999998101</v>
      </c>
      <c r="AD430">
        <v>-4.3936305351880301E-3</v>
      </c>
    </row>
    <row r="431" spans="1:30" x14ac:dyDescent="0.5">
      <c r="A431">
        <v>613.99999999997999</v>
      </c>
      <c r="B431">
        <v>7.4409440621605996E-2</v>
      </c>
      <c r="C431">
        <v>613.99999999997999</v>
      </c>
      <c r="D431">
        <v>0.41379168773776098</v>
      </c>
      <c r="E431">
        <v>613.99999999997999</v>
      </c>
      <c r="F431">
        <v>0.347943709434541</v>
      </c>
      <c r="G431">
        <v>613.99999999997999</v>
      </c>
      <c r="H431">
        <v>0.26103168792806702</v>
      </c>
      <c r="I431">
        <v>613.99999999997999</v>
      </c>
      <c r="J431">
        <v>0.19142722162584699</v>
      </c>
      <c r="K431">
        <v>613.99999999997999</v>
      </c>
      <c r="L431" s="7">
        <v>0.20919822107545</v>
      </c>
      <c r="M431">
        <v>613.99999999997999</v>
      </c>
      <c r="N431">
        <v>0.193927821308748</v>
      </c>
      <c r="O431">
        <v>613.99999999997999</v>
      </c>
      <c r="P431">
        <v>0.16962685150541801</v>
      </c>
      <c r="Q431">
        <v>613.99999999997999</v>
      </c>
      <c r="R431">
        <v>0.14350985624889401</v>
      </c>
      <c r="S431">
        <v>613.99999999997999</v>
      </c>
      <c r="T431">
        <v>0.117129684423467</v>
      </c>
      <c r="U431">
        <v>613.99999999997999</v>
      </c>
      <c r="V431">
        <v>8.8878262515393699E-2</v>
      </c>
      <c r="W431">
        <v>613.99999999997999</v>
      </c>
      <c r="X431">
        <v>6.1830686580984701E-2</v>
      </c>
      <c r="Y431">
        <v>613.99999999997999</v>
      </c>
      <c r="Z431">
        <v>3.4997509434466098E-2</v>
      </c>
      <c r="AA431">
        <v>613.99999999997999</v>
      </c>
      <c r="AB431" s="7">
        <v>8.5578607033569305E-3</v>
      </c>
      <c r="AC431">
        <v>613.99999999997999</v>
      </c>
      <c r="AD431">
        <v>-4.4436130640548898E-3</v>
      </c>
    </row>
    <row r="432" spans="1:30" x14ac:dyDescent="0.5">
      <c r="A432">
        <v>614.99999999997999</v>
      </c>
      <c r="B432">
        <v>7.4688559926258002E-2</v>
      </c>
      <c r="C432">
        <v>614.99999999997999</v>
      </c>
      <c r="D432">
        <v>0.40114689458427799</v>
      </c>
      <c r="E432">
        <v>614.99999999997999</v>
      </c>
      <c r="F432">
        <v>0.33773870328315297</v>
      </c>
      <c r="G432">
        <v>614.99999999997999</v>
      </c>
      <c r="H432">
        <v>0.25367014500207402</v>
      </c>
      <c r="I432">
        <v>614.99999999997999</v>
      </c>
      <c r="J432">
        <v>0.18641487948014501</v>
      </c>
      <c r="K432">
        <v>614.99999999997999</v>
      </c>
      <c r="L432" s="7">
        <v>0.20407298188078199</v>
      </c>
      <c r="M432">
        <v>614.99999999997999</v>
      </c>
      <c r="N432">
        <v>0.189219521370868</v>
      </c>
      <c r="O432">
        <v>614.99999999997999</v>
      </c>
      <c r="P432">
        <v>0.16536142108367</v>
      </c>
      <c r="Q432">
        <v>614.99999999997999</v>
      </c>
      <c r="R432">
        <v>0.139962005695695</v>
      </c>
      <c r="S432">
        <v>614.99999999997999</v>
      </c>
      <c r="T432">
        <v>0.11454172474126099</v>
      </c>
      <c r="U432">
        <v>614.99999999997999</v>
      </c>
      <c r="V432">
        <v>8.6511322405571897E-2</v>
      </c>
      <c r="W432">
        <v>614.99999999997999</v>
      </c>
      <c r="X432">
        <v>6.0246705194850099E-2</v>
      </c>
      <c r="Y432">
        <v>614.99999999997999</v>
      </c>
      <c r="Z432">
        <v>3.39417918488173E-2</v>
      </c>
      <c r="AA432">
        <v>614.99999999997999</v>
      </c>
      <c r="AB432" s="7">
        <v>8.0985945311836394E-3</v>
      </c>
      <c r="AC432">
        <v>614.99999999997999</v>
      </c>
      <c r="AD432">
        <v>-4.5261987778359601E-3</v>
      </c>
    </row>
    <row r="433" spans="1:30" x14ac:dyDescent="0.5">
      <c r="A433">
        <v>615.99999999997897</v>
      </c>
      <c r="B433">
        <v>7.4855020732610703E-2</v>
      </c>
      <c r="C433">
        <v>615.99999999997897</v>
      </c>
      <c r="D433">
        <v>0.38895573934382299</v>
      </c>
      <c r="E433">
        <v>615.99999999997897</v>
      </c>
      <c r="F433">
        <v>0.32775278133595798</v>
      </c>
      <c r="G433">
        <v>615.99999999997897</v>
      </c>
      <c r="H433">
        <v>0.24682045538035099</v>
      </c>
      <c r="I433">
        <v>615.99999999997897</v>
      </c>
      <c r="J433">
        <v>0.18149424162925301</v>
      </c>
      <c r="K433">
        <v>615.99999999997897</v>
      </c>
      <c r="L433" s="7">
        <v>0.19901878238146301</v>
      </c>
      <c r="M433">
        <v>615.99999999997897</v>
      </c>
      <c r="N433">
        <v>0.18457404939294</v>
      </c>
      <c r="O433">
        <v>615.99999999997897</v>
      </c>
      <c r="P433">
        <v>0.16129128681392699</v>
      </c>
      <c r="Q433">
        <v>615.99999999997897</v>
      </c>
      <c r="R433">
        <v>0.136511597569281</v>
      </c>
      <c r="S433">
        <v>615.99999999997897</v>
      </c>
      <c r="T433">
        <v>0.111890259911351</v>
      </c>
      <c r="U433">
        <v>615.99999999997897</v>
      </c>
      <c r="V433">
        <v>8.4207056592153898E-2</v>
      </c>
      <c r="W433">
        <v>615.99999999997897</v>
      </c>
      <c r="X433">
        <v>5.8722872280204501E-2</v>
      </c>
      <c r="Y433">
        <v>615.99999999997897</v>
      </c>
      <c r="Z433">
        <v>3.2850179588606601E-2</v>
      </c>
      <c r="AA433">
        <v>615.99999999997897</v>
      </c>
      <c r="AB433" s="7">
        <v>7.6986962215507297E-3</v>
      </c>
      <c r="AC433">
        <v>615.99999999997897</v>
      </c>
      <c r="AD433">
        <v>-4.6978195168837604E-3</v>
      </c>
    </row>
    <row r="434" spans="1:30" x14ac:dyDescent="0.5">
      <c r="A434">
        <v>616.99999999997794</v>
      </c>
      <c r="B434">
        <v>7.4967146170470497E-2</v>
      </c>
      <c r="C434">
        <v>616.99999999997794</v>
      </c>
      <c r="D434">
        <v>0.3771048884298</v>
      </c>
      <c r="E434">
        <v>616.99999999997794</v>
      </c>
      <c r="F434">
        <v>0.31803045719012701</v>
      </c>
      <c r="G434">
        <v>616.99999999997794</v>
      </c>
      <c r="H434">
        <v>0.23944782092431399</v>
      </c>
      <c r="I434">
        <v>616.99999999997794</v>
      </c>
      <c r="J434">
        <v>0.17687849133931499</v>
      </c>
      <c r="K434">
        <v>616.99999999997794</v>
      </c>
      <c r="L434" s="7">
        <v>0.19397601589150301</v>
      </c>
      <c r="M434">
        <v>616.99999999997794</v>
      </c>
      <c r="N434">
        <v>0.18010144483482901</v>
      </c>
      <c r="O434">
        <v>616.99999999997794</v>
      </c>
      <c r="P434">
        <v>0.15739152350633601</v>
      </c>
      <c r="Q434">
        <v>616.99999999997794</v>
      </c>
      <c r="R434">
        <v>0.133073779480197</v>
      </c>
      <c r="S434">
        <v>616.99999999997794</v>
      </c>
      <c r="T434">
        <v>0.109312072126905</v>
      </c>
      <c r="U434">
        <v>616.99999999997794</v>
      </c>
      <c r="V434">
        <v>8.1989201656050698E-2</v>
      </c>
      <c r="W434">
        <v>616.99999999997794</v>
      </c>
      <c r="X434">
        <v>5.70937968258831E-2</v>
      </c>
      <c r="Y434">
        <v>616.99999999997794</v>
      </c>
      <c r="Z434">
        <v>3.1811204143699499E-2</v>
      </c>
      <c r="AA434">
        <v>616.99999999997794</v>
      </c>
      <c r="AB434" s="7">
        <v>7.3152941588912196E-3</v>
      </c>
      <c r="AC434">
        <v>616.99999999997794</v>
      </c>
      <c r="AD434">
        <v>-4.7731647699379301E-3</v>
      </c>
    </row>
    <row r="435" spans="1:30" x14ac:dyDescent="0.5">
      <c r="A435">
        <v>617.99999999997704</v>
      </c>
      <c r="B435">
        <v>7.5072862200244103E-2</v>
      </c>
      <c r="C435">
        <v>617.99999999997704</v>
      </c>
      <c r="D435">
        <v>0.36546784475858202</v>
      </c>
      <c r="E435">
        <v>617.99999999997704</v>
      </c>
      <c r="F435">
        <v>0.30879189129525803</v>
      </c>
      <c r="G435">
        <v>617.99999999997704</v>
      </c>
      <c r="H435">
        <v>0.23266270074701301</v>
      </c>
      <c r="I435">
        <v>617.99999999997704</v>
      </c>
      <c r="J435">
        <v>0.172210344401348</v>
      </c>
      <c r="K435">
        <v>617.99999999997704</v>
      </c>
      <c r="L435" s="7">
        <v>0.18913246646974499</v>
      </c>
      <c r="M435">
        <v>617.99999999997704</v>
      </c>
      <c r="N435">
        <v>0.17561894540415801</v>
      </c>
      <c r="O435">
        <v>617.99999999997704</v>
      </c>
      <c r="P435">
        <v>0.15338501311682501</v>
      </c>
      <c r="Q435">
        <v>617.99999999997704</v>
      </c>
      <c r="R435">
        <v>0.12965624776006099</v>
      </c>
      <c r="S435">
        <v>617.99999999997704</v>
      </c>
      <c r="T435">
        <v>0.106860087892599</v>
      </c>
      <c r="U435">
        <v>617.99999999997704</v>
      </c>
      <c r="V435">
        <v>7.9731081119252006E-2</v>
      </c>
      <c r="W435">
        <v>617.99999999997704</v>
      </c>
      <c r="X435">
        <v>5.5530268624843698E-2</v>
      </c>
      <c r="Y435">
        <v>617.99999999997704</v>
      </c>
      <c r="Z435">
        <v>3.0811899357606001E-2</v>
      </c>
      <c r="AA435">
        <v>617.99999999997704</v>
      </c>
      <c r="AB435" s="7">
        <v>6.9219117838659298E-3</v>
      </c>
      <c r="AC435">
        <v>617.99999999997704</v>
      </c>
      <c r="AD435">
        <v>-4.8837284033024803E-3</v>
      </c>
    </row>
    <row r="436" spans="1:30" x14ac:dyDescent="0.5">
      <c r="A436">
        <v>618.99999999997601</v>
      </c>
      <c r="B436">
        <v>7.5187700914956898E-2</v>
      </c>
      <c r="C436">
        <v>618.99999999997601</v>
      </c>
      <c r="D436">
        <v>0.35423056784852403</v>
      </c>
      <c r="E436">
        <v>618.99999999997601</v>
      </c>
      <c r="F436">
        <v>0.299513968585363</v>
      </c>
      <c r="G436">
        <v>618.99999999997601</v>
      </c>
      <c r="H436">
        <v>0.22587341618030299</v>
      </c>
      <c r="I436">
        <v>618.99999999997601</v>
      </c>
      <c r="J436">
        <v>0.16767798509148399</v>
      </c>
      <c r="K436">
        <v>618.99999999997601</v>
      </c>
      <c r="L436" s="7">
        <v>0.18442550833247301</v>
      </c>
      <c r="M436">
        <v>618.99999999997601</v>
      </c>
      <c r="N436">
        <v>0.17106767544020099</v>
      </c>
      <c r="O436">
        <v>618.99999999997601</v>
      </c>
      <c r="P436">
        <v>0.14937825627801701</v>
      </c>
      <c r="Q436">
        <v>618.99999999997601</v>
      </c>
      <c r="R436">
        <v>0.126321818291665</v>
      </c>
      <c r="S436">
        <v>618.99999999997601</v>
      </c>
      <c r="T436">
        <v>0.104300130051613</v>
      </c>
      <c r="U436">
        <v>618.99999999997601</v>
      </c>
      <c r="V436">
        <v>7.7511999854414204E-2</v>
      </c>
      <c r="W436">
        <v>618.99999999997601</v>
      </c>
      <c r="X436">
        <v>5.3959103121808703E-2</v>
      </c>
      <c r="Y436">
        <v>618.99999999997601</v>
      </c>
      <c r="Z436">
        <v>2.97449144525005E-2</v>
      </c>
      <c r="AA436">
        <v>618.99999999997601</v>
      </c>
      <c r="AB436" s="7">
        <v>6.56404733956782E-3</v>
      </c>
      <c r="AC436">
        <v>618.99999999997601</v>
      </c>
      <c r="AD436">
        <v>-4.9815890698840896E-3</v>
      </c>
    </row>
    <row r="437" spans="1:30" x14ac:dyDescent="0.5">
      <c r="A437">
        <v>619.99999999997499</v>
      </c>
      <c r="B437">
        <v>7.5363724904383006E-2</v>
      </c>
      <c r="C437">
        <v>619.99999999997499</v>
      </c>
      <c r="D437">
        <v>0.343040336428379</v>
      </c>
      <c r="E437">
        <v>619.99999999997499</v>
      </c>
      <c r="F437">
        <v>0.29046225313011698</v>
      </c>
      <c r="G437">
        <v>619.99999999997499</v>
      </c>
      <c r="H437">
        <v>0.21937073504393201</v>
      </c>
      <c r="I437">
        <v>619.99999999997499</v>
      </c>
      <c r="J437">
        <v>0.16326341434925701</v>
      </c>
      <c r="K437">
        <v>619.99999999997499</v>
      </c>
      <c r="L437" s="7">
        <v>0.17962414523429801</v>
      </c>
      <c r="M437">
        <v>619.99999999997499</v>
      </c>
      <c r="N437">
        <v>0.16670841154428101</v>
      </c>
      <c r="O437">
        <v>619.99999999997499</v>
      </c>
      <c r="P437">
        <v>0.14553012987883701</v>
      </c>
      <c r="Q437">
        <v>619.99999999997499</v>
      </c>
      <c r="R437">
        <v>0.12311255860303</v>
      </c>
      <c r="S437">
        <v>619.99999999997499</v>
      </c>
      <c r="T437">
        <v>0.101848303659584</v>
      </c>
      <c r="U437">
        <v>619.99999999997499</v>
      </c>
      <c r="V437">
        <v>7.5303311872974094E-2</v>
      </c>
      <c r="W437">
        <v>619.99999999997499</v>
      </c>
      <c r="X437">
        <v>5.2436456216214497E-2</v>
      </c>
      <c r="Y437">
        <v>619.99999999997499</v>
      </c>
      <c r="Z437">
        <v>2.8768084962234701E-2</v>
      </c>
      <c r="AA437">
        <v>619.99999999997499</v>
      </c>
      <c r="AB437" s="7">
        <v>6.2022579033679196E-3</v>
      </c>
      <c r="AC437">
        <v>619.99999999997499</v>
      </c>
      <c r="AD437">
        <v>-5.0109489772241899E-3</v>
      </c>
    </row>
    <row r="438" spans="1:30" x14ac:dyDescent="0.5">
      <c r="A438">
        <v>620.99999999997397</v>
      </c>
      <c r="B438">
        <v>7.5484277590158202E-2</v>
      </c>
      <c r="C438">
        <v>620.99999999997397</v>
      </c>
      <c r="D438">
        <v>0.33237008371237597</v>
      </c>
      <c r="E438">
        <v>620.99999999997397</v>
      </c>
      <c r="F438">
        <v>0.28164747616823299</v>
      </c>
      <c r="G438">
        <v>620.99999999997397</v>
      </c>
      <c r="H438">
        <v>0.21299724971463299</v>
      </c>
      <c r="I438">
        <v>620.99999999997397</v>
      </c>
      <c r="J438">
        <v>0.158825501650082</v>
      </c>
      <c r="K438">
        <v>620.99999999997397</v>
      </c>
      <c r="L438" s="7">
        <v>0.17491920068165601</v>
      </c>
      <c r="M438">
        <v>620.99999999997397</v>
      </c>
      <c r="N438">
        <v>0.16241297575731101</v>
      </c>
      <c r="O438">
        <v>620.99999999997397</v>
      </c>
      <c r="P438">
        <v>0.14183007503675199</v>
      </c>
      <c r="Q438">
        <v>620.99999999997397</v>
      </c>
      <c r="R438">
        <v>0.119965092949803</v>
      </c>
      <c r="S438">
        <v>620.99999999997397</v>
      </c>
      <c r="T438">
        <v>9.9352871730214495E-2</v>
      </c>
      <c r="U438">
        <v>620.99999999997397</v>
      </c>
      <c r="V438">
        <v>7.3257790046487206E-2</v>
      </c>
      <c r="W438">
        <v>620.99999999997397</v>
      </c>
      <c r="X438">
        <v>5.0912361445386002E-2</v>
      </c>
      <c r="Y438">
        <v>620.99999999997397</v>
      </c>
      <c r="Z438">
        <v>2.78826202489867E-2</v>
      </c>
      <c r="AA438">
        <v>620.99999999997397</v>
      </c>
      <c r="AB438" s="7">
        <v>5.7924035861393903E-3</v>
      </c>
      <c r="AC438">
        <v>620.99999999997397</v>
      </c>
      <c r="AD438">
        <v>-5.0927075543583901E-3</v>
      </c>
    </row>
    <row r="439" spans="1:30" x14ac:dyDescent="0.5">
      <c r="A439">
        <v>621.99999999997306</v>
      </c>
      <c r="B439">
        <v>7.5679593870805806E-2</v>
      </c>
      <c r="C439">
        <v>621.99999999997306</v>
      </c>
      <c r="D439">
        <v>0.322127895594224</v>
      </c>
      <c r="E439">
        <v>621.99999999997306</v>
      </c>
      <c r="F439">
        <v>0.27324172122905399</v>
      </c>
      <c r="G439">
        <v>621.99999999997306</v>
      </c>
      <c r="H439">
        <v>0.20661453574800401</v>
      </c>
      <c r="I439">
        <v>621.99999999997306</v>
      </c>
      <c r="J439">
        <v>0.15450719760124099</v>
      </c>
      <c r="K439">
        <v>621.99999999997306</v>
      </c>
      <c r="L439" s="7">
        <v>0.170370488193654</v>
      </c>
      <c r="M439">
        <v>621.99999999997306</v>
      </c>
      <c r="N439">
        <v>0.15817881933960901</v>
      </c>
      <c r="O439">
        <v>621.99999999997306</v>
      </c>
      <c r="P439">
        <v>0.13816569860394001</v>
      </c>
      <c r="Q439">
        <v>621.99999999997306</v>
      </c>
      <c r="R439">
        <v>0.11682888313756901</v>
      </c>
      <c r="S439">
        <v>621.99999999997306</v>
      </c>
      <c r="T439">
        <v>9.6842117600351399E-2</v>
      </c>
      <c r="U439">
        <v>621.99999999997306</v>
      </c>
      <c r="V439">
        <v>7.1185065334880698E-2</v>
      </c>
      <c r="W439">
        <v>621.99999999997306</v>
      </c>
      <c r="X439">
        <v>4.93700980827129E-2</v>
      </c>
      <c r="Y439">
        <v>621.99999999997306</v>
      </c>
      <c r="Z439">
        <v>2.6996820129592598E-2</v>
      </c>
      <c r="AA439">
        <v>621.99999999997306</v>
      </c>
      <c r="AB439" s="7">
        <v>5.4177170308606802E-3</v>
      </c>
      <c r="AC439">
        <v>621.99999999997306</v>
      </c>
      <c r="AD439">
        <v>-5.1560201553054602E-3</v>
      </c>
    </row>
    <row r="440" spans="1:30" x14ac:dyDescent="0.5">
      <c r="A440">
        <v>622.99999999997203</v>
      </c>
      <c r="B440">
        <v>7.5859340690393698E-2</v>
      </c>
      <c r="C440">
        <v>622.99999999997203</v>
      </c>
      <c r="D440">
        <v>0.31199438749415298</v>
      </c>
      <c r="E440">
        <v>622.99999999997203</v>
      </c>
      <c r="F440">
        <v>0.26485665276143699</v>
      </c>
      <c r="G440">
        <v>622.99999999997203</v>
      </c>
      <c r="H440">
        <v>0.20045847632248801</v>
      </c>
      <c r="I440">
        <v>622.99999999997203</v>
      </c>
      <c r="J440">
        <v>0.15037550851824899</v>
      </c>
      <c r="K440">
        <v>622.99999999997203</v>
      </c>
      <c r="L440" s="7">
        <v>0.16581695964432</v>
      </c>
      <c r="M440">
        <v>622.99999999997203</v>
      </c>
      <c r="N440">
        <v>0.154142458842979</v>
      </c>
      <c r="O440">
        <v>622.99999999997203</v>
      </c>
      <c r="P440">
        <v>0.13450130277032099</v>
      </c>
      <c r="Q440">
        <v>622.99999999997203</v>
      </c>
      <c r="R440">
        <v>0.113663496599081</v>
      </c>
      <c r="S440">
        <v>622.99999999997203</v>
      </c>
      <c r="T440">
        <v>9.4450362967781698E-2</v>
      </c>
      <c r="U440">
        <v>622.99999999997203</v>
      </c>
      <c r="V440">
        <v>6.9103586469836498E-2</v>
      </c>
      <c r="W440">
        <v>622.99999999997203</v>
      </c>
      <c r="X440">
        <v>4.7776398838867397E-2</v>
      </c>
      <c r="Y440">
        <v>622.99999999997203</v>
      </c>
      <c r="Z440">
        <v>2.6119753068276502E-2</v>
      </c>
      <c r="AA440">
        <v>622.99999999997203</v>
      </c>
      <c r="AB440" s="7">
        <v>5.0198812160360401E-3</v>
      </c>
      <c r="AC440">
        <v>622.99999999997203</v>
      </c>
      <c r="AD440">
        <v>-5.1764643392674704E-3</v>
      </c>
    </row>
    <row r="441" spans="1:30" x14ac:dyDescent="0.5">
      <c r="A441">
        <v>623.99999999997101</v>
      </c>
      <c r="B441">
        <v>7.5970588986424503E-2</v>
      </c>
      <c r="C441">
        <v>623.99999999997101</v>
      </c>
      <c r="D441">
        <v>0.30216129483105097</v>
      </c>
      <c r="E441">
        <v>623.99999999997101</v>
      </c>
      <c r="F441">
        <v>0.25678041593055401</v>
      </c>
      <c r="G441">
        <v>623.99999999997101</v>
      </c>
      <c r="H441">
        <v>0.19465054984975699</v>
      </c>
      <c r="I441">
        <v>623.99999999997101</v>
      </c>
      <c r="J441">
        <v>0.14621982375123499</v>
      </c>
      <c r="K441">
        <v>623.99999999997101</v>
      </c>
      <c r="L441" s="7">
        <v>0.161529415586606</v>
      </c>
      <c r="M441">
        <v>623.99999999997101</v>
      </c>
      <c r="N441">
        <v>0.150061044233536</v>
      </c>
      <c r="O441">
        <v>623.99999999997101</v>
      </c>
      <c r="P441">
        <v>0.13093709403161299</v>
      </c>
      <c r="Q441">
        <v>623.99999999997101</v>
      </c>
      <c r="R441">
        <v>0.11063220735293</v>
      </c>
      <c r="S441">
        <v>623.99999999997101</v>
      </c>
      <c r="T441">
        <v>9.2078815660941907E-2</v>
      </c>
      <c r="U441">
        <v>623.99999999997101</v>
      </c>
      <c r="V441">
        <v>6.7190807595650701E-2</v>
      </c>
      <c r="W441">
        <v>623.99999999997101</v>
      </c>
      <c r="X441">
        <v>4.6279526421833E-2</v>
      </c>
      <c r="Y441">
        <v>623.99999999997101</v>
      </c>
      <c r="Z441">
        <v>2.5196838864083301E-2</v>
      </c>
      <c r="AA441">
        <v>623.99999999997101</v>
      </c>
      <c r="AB441" s="7">
        <v>4.6536601800439299E-3</v>
      </c>
      <c r="AC441">
        <v>623.99999999997101</v>
      </c>
      <c r="AD441">
        <v>-5.1775664743049102E-3</v>
      </c>
    </row>
    <row r="442" spans="1:30" x14ac:dyDescent="0.5">
      <c r="A442">
        <v>624.99999999996999</v>
      </c>
      <c r="B442">
        <v>7.6130165779192197E-2</v>
      </c>
      <c r="C442">
        <v>624.99999999996999</v>
      </c>
      <c r="D442">
        <v>0.29261495766666701</v>
      </c>
      <c r="E442">
        <v>624.99999999996999</v>
      </c>
      <c r="F442">
        <v>0.24894434696742901</v>
      </c>
      <c r="G442">
        <v>624.99999999996999</v>
      </c>
      <c r="H442">
        <v>0.18893718471562199</v>
      </c>
      <c r="I442">
        <v>624.99999999996999</v>
      </c>
      <c r="J442">
        <v>0.142170183291881</v>
      </c>
      <c r="K442">
        <v>624.99999999996999</v>
      </c>
      <c r="L442" s="7">
        <v>0.15734132655277899</v>
      </c>
      <c r="M442">
        <v>624.99999999996999</v>
      </c>
      <c r="N442">
        <v>0.14606400331153099</v>
      </c>
      <c r="O442">
        <v>624.99999999996999</v>
      </c>
      <c r="P442">
        <v>0.127450446245465</v>
      </c>
      <c r="Q442">
        <v>624.99999999996999</v>
      </c>
      <c r="R442">
        <v>0.107658663099962</v>
      </c>
      <c r="S442">
        <v>624.99999999996999</v>
      </c>
      <c r="T442">
        <v>8.9631133453981798E-2</v>
      </c>
      <c r="U442">
        <v>624.99999999996999</v>
      </c>
      <c r="V442">
        <v>6.5248060184052006E-2</v>
      </c>
      <c r="W442">
        <v>624.99999999996999</v>
      </c>
      <c r="X442">
        <v>4.4919173845935099E-2</v>
      </c>
      <c r="Y442">
        <v>624.99999999996999</v>
      </c>
      <c r="Z442">
        <v>2.4287215186256799E-2</v>
      </c>
      <c r="AA442">
        <v>624.99999999996999</v>
      </c>
      <c r="AB442" s="7">
        <v>4.33590568308249E-3</v>
      </c>
      <c r="AC442">
        <v>624.99999999996999</v>
      </c>
      <c r="AD442">
        <v>-5.2996605542196401E-3</v>
      </c>
    </row>
    <row r="443" spans="1:30" x14ac:dyDescent="0.5">
      <c r="A443">
        <v>625.99999999996999</v>
      </c>
      <c r="B443">
        <v>7.6317700147132406E-2</v>
      </c>
      <c r="C443">
        <v>625.99999999996999</v>
      </c>
      <c r="D443">
        <v>0.283296423802612</v>
      </c>
      <c r="E443">
        <v>625.99999999996999</v>
      </c>
      <c r="F443">
        <v>0.24123455932851001</v>
      </c>
      <c r="G443">
        <v>625.99999999996999</v>
      </c>
      <c r="H443">
        <v>0.183269133818625</v>
      </c>
      <c r="I443">
        <v>625.99999999996999</v>
      </c>
      <c r="J443">
        <v>0.13820602874005999</v>
      </c>
      <c r="K443">
        <v>625.99999999996999</v>
      </c>
      <c r="L443" s="7">
        <v>0.153039850825505</v>
      </c>
      <c r="M443">
        <v>625.99999999996999</v>
      </c>
      <c r="N443">
        <v>0.142226649842738</v>
      </c>
      <c r="O443">
        <v>625.99999999996999</v>
      </c>
      <c r="P443">
        <v>0.12411923955113099</v>
      </c>
      <c r="Q443">
        <v>625.99999999996999</v>
      </c>
      <c r="R443">
        <v>0.10471245858820601</v>
      </c>
      <c r="S443">
        <v>625.99999999996999</v>
      </c>
      <c r="T443">
        <v>8.7206818710286502E-2</v>
      </c>
      <c r="U443">
        <v>625.99999999996999</v>
      </c>
      <c r="V443">
        <v>6.3384863381742804E-2</v>
      </c>
      <c r="W443">
        <v>625.99999999996999</v>
      </c>
      <c r="X443">
        <v>4.3621874768305202E-2</v>
      </c>
      <c r="Y443">
        <v>625.99999999996999</v>
      </c>
      <c r="Z443">
        <v>2.3411572038436301E-2</v>
      </c>
      <c r="AA443">
        <v>625.99999999996999</v>
      </c>
      <c r="AB443" s="7">
        <v>3.9736398831781298E-3</v>
      </c>
      <c r="AC443">
        <v>625.99999999996999</v>
      </c>
      <c r="AD443">
        <v>-5.4431466105785403E-3</v>
      </c>
    </row>
    <row r="444" spans="1:30" x14ac:dyDescent="0.5">
      <c r="A444">
        <v>626.99999999996896</v>
      </c>
      <c r="B444">
        <v>7.6447148444918997E-2</v>
      </c>
      <c r="C444">
        <v>626.99999999996896</v>
      </c>
      <c r="D444">
        <v>0.27425230143210599</v>
      </c>
      <c r="E444">
        <v>626.99999999996896</v>
      </c>
      <c r="F444">
        <v>0.23375596960109099</v>
      </c>
      <c r="G444">
        <v>626.99999999996896</v>
      </c>
      <c r="H444">
        <v>0.177748989050067</v>
      </c>
      <c r="I444">
        <v>626.99999999996896</v>
      </c>
      <c r="J444">
        <v>0.13436855051089999</v>
      </c>
      <c r="K444">
        <v>626.99999999996896</v>
      </c>
      <c r="L444" s="7">
        <v>0.14890428805255099</v>
      </c>
      <c r="M444">
        <v>626.99999999996896</v>
      </c>
      <c r="N444">
        <v>0.13838534659144699</v>
      </c>
      <c r="O444">
        <v>626.99999999996896</v>
      </c>
      <c r="P444">
        <v>0.120758323295018</v>
      </c>
      <c r="Q444">
        <v>626.99999999996896</v>
      </c>
      <c r="R444">
        <v>0.101937580817515</v>
      </c>
      <c r="S444">
        <v>626.99999999996896</v>
      </c>
      <c r="T444">
        <v>8.4821297955024397E-2</v>
      </c>
      <c r="U444">
        <v>626.99999999996896</v>
      </c>
      <c r="V444">
        <v>6.16144756119111E-2</v>
      </c>
      <c r="W444">
        <v>626.99999999996896</v>
      </c>
      <c r="X444">
        <v>4.2281628428694699E-2</v>
      </c>
      <c r="Y444">
        <v>626.99999999996896</v>
      </c>
      <c r="Z444">
        <v>2.2574837904755E-2</v>
      </c>
      <c r="AA444">
        <v>626.99999999996896</v>
      </c>
      <c r="AB444" s="7">
        <v>3.68102818079699E-3</v>
      </c>
      <c r="AC444">
        <v>626.99999999996896</v>
      </c>
      <c r="AD444">
        <v>-5.40585458643801E-3</v>
      </c>
    </row>
    <row r="445" spans="1:30" x14ac:dyDescent="0.5">
      <c r="A445">
        <v>627.99999999996805</v>
      </c>
      <c r="B445">
        <v>7.6672771249661806E-2</v>
      </c>
      <c r="C445">
        <v>627.99999999996805</v>
      </c>
      <c r="D445">
        <v>0.26551227328953297</v>
      </c>
      <c r="E445">
        <v>627.99999999996805</v>
      </c>
      <c r="F445">
        <v>0.22635762887232899</v>
      </c>
      <c r="G445">
        <v>627.99999999996805</v>
      </c>
      <c r="H445">
        <v>0.172317164787994</v>
      </c>
      <c r="I445">
        <v>627.99999999996805</v>
      </c>
      <c r="J445">
        <v>0.13062894526539001</v>
      </c>
      <c r="K445">
        <v>627.99999999996805</v>
      </c>
      <c r="L445" s="7">
        <v>0.14481410602745001</v>
      </c>
      <c r="M445">
        <v>627.99999999996805</v>
      </c>
      <c r="N445">
        <v>0.13454740288147901</v>
      </c>
      <c r="O445">
        <v>627.99999999996805</v>
      </c>
      <c r="P445">
        <v>0.117492385920209</v>
      </c>
      <c r="Q445">
        <v>627.99999999996805</v>
      </c>
      <c r="R445">
        <v>9.9066524827518099E-2</v>
      </c>
      <c r="S445">
        <v>627.99999999996805</v>
      </c>
      <c r="T445">
        <v>8.2479343444992304E-2</v>
      </c>
      <c r="U445">
        <v>627.99999999996805</v>
      </c>
      <c r="V445">
        <v>5.97560874323078E-2</v>
      </c>
      <c r="W445">
        <v>627.99999999996805</v>
      </c>
      <c r="X445">
        <v>4.0899287227216398E-2</v>
      </c>
      <c r="Y445">
        <v>627.99999999996805</v>
      </c>
      <c r="Z445">
        <v>2.18037677810725E-2</v>
      </c>
      <c r="AA445">
        <v>627.99999999996805</v>
      </c>
      <c r="AB445" s="7">
        <v>3.3794495305956001E-3</v>
      </c>
      <c r="AC445">
        <v>627.99999999996805</v>
      </c>
      <c r="AD445">
        <v>-5.43175038523538E-3</v>
      </c>
    </row>
    <row r="446" spans="1:30" x14ac:dyDescent="0.5">
      <c r="A446">
        <v>628.99999999996703</v>
      </c>
      <c r="B446">
        <v>7.6960005662149306E-2</v>
      </c>
      <c r="C446">
        <v>628.99999999996703</v>
      </c>
      <c r="D446">
        <v>0.25714399978318098</v>
      </c>
      <c r="E446">
        <v>628.99999999996703</v>
      </c>
      <c r="F446">
        <v>0.219239326909206</v>
      </c>
      <c r="G446">
        <v>628.99999999996703</v>
      </c>
      <c r="H446">
        <v>0.167127456086341</v>
      </c>
      <c r="I446">
        <v>628.99999999996703</v>
      </c>
      <c r="J446">
        <v>0.12700074288478</v>
      </c>
      <c r="K446">
        <v>628.99999999996703</v>
      </c>
      <c r="L446" s="7">
        <v>0.140814425571646</v>
      </c>
      <c r="M446">
        <v>628.99999999996703</v>
      </c>
      <c r="N446">
        <v>0.13087873710588099</v>
      </c>
      <c r="O446">
        <v>628.99999999996703</v>
      </c>
      <c r="P446">
        <v>0.114272842797411</v>
      </c>
      <c r="Q446">
        <v>628.99999999996703</v>
      </c>
      <c r="R446">
        <v>9.6266409332540798E-2</v>
      </c>
      <c r="S446">
        <v>628.99999999996703</v>
      </c>
      <c r="T446">
        <v>8.0245777182670897E-2</v>
      </c>
      <c r="U446">
        <v>628.99999999996703</v>
      </c>
      <c r="V446">
        <v>5.7951050026187299E-2</v>
      </c>
      <c r="W446">
        <v>628.99999999996703</v>
      </c>
      <c r="X446">
        <v>3.9676722861015201E-2</v>
      </c>
      <c r="Y446">
        <v>628.99999999996703</v>
      </c>
      <c r="Z446">
        <v>2.0964513991987101E-2</v>
      </c>
      <c r="AA446">
        <v>628.99999999996703</v>
      </c>
      <c r="AB446" s="7">
        <v>3.0735832476424E-3</v>
      </c>
      <c r="AC446">
        <v>628.99999999996703</v>
      </c>
      <c r="AD446">
        <v>-5.5430541579375202E-3</v>
      </c>
    </row>
    <row r="447" spans="1:30" x14ac:dyDescent="0.5">
      <c r="A447">
        <v>629.99999999996601</v>
      </c>
      <c r="B447">
        <v>7.7081720201132103E-2</v>
      </c>
      <c r="C447">
        <v>629.99999999996601</v>
      </c>
      <c r="D447">
        <v>0.24871924947408999</v>
      </c>
      <c r="E447">
        <v>629.99999999996601</v>
      </c>
      <c r="F447">
        <v>0.212460374009183</v>
      </c>
      <c r="G447">
        <v>629.99999999996601</v>
      </c>
      <c r="H447">
        <v>0.16203073515886501</v>
      </c>
      <c r="I447">
        <v>629.99999999996601</v>
      </c>
      <c r="J447">
        <v>0.123302810532577</v>
      </c>
      <c r="K447">
        <v>629.99999999996601</v>
      </c>
      <c r="L447" s="7">
        <v>0.13695369397813301</v>
      </c>
      <c r="M447">
        <v>629.99999999996601</v>
      </c>
      <c r="N447">
        <v>0.127275582237135</v>
      </c>
      <c r="O447">
        <v>629.99999999996601</v>
      </c>
      <c r="P447">
        <v>0.111011179682194</v>
      </c>
      <c r="Q447">
        <v>629.99999999996601</v>
      </c>
      <c r="R447">
        <v>9.3603510107630905E-2</v>
      </c>
      <c r="S447">
        <v>629.99999999996601</v>
      </c>
      <c r="T447">
        <v>7.8021950287159303E-2</v>
      </c>
      <c r="U447">
        <v>629.99999999996601</v>
      </c>
      <c r="V447">
        <v>5.6181425598368098E-2</v>
      </c>
      <c r="W447">
        <v>629.99999999996601</v>
      </c>
      <c r="X447">
        <v>3.8425002925836997E-2</v>
      </c>
      <c r="Y447">
        <v>629.99999999996601</v>
      </c>
      <c r="Z447">
        <v>2.0309201908809801E-2</v>
      </c>
      <c r="AA447">
        <v>629.99999999996601</v>
      </c>
      <c r="AB447" s="7">
        <v>2.82437488162214E-3</v>
      </c>
      <c r="AC447">
        <v>629.99999999996601</v>
      </c>
      <c r="AD447">
        <v>-5.6159918851127998E-3</v>
      </c>
    </row>
    <row r="448" spans="1:30" x14ac:dyDescent="0.5">
      <c r="A448">
        <v>630.99999999996498</v>
      </c>
      <c r="B448">
        <v>7.7290187631232105E-2</v>
      </c>
      <c r="C448">
        <v>630.99999999996498</v>
      </c>
      <c r="D448">
        <v>0.24062318350621001</v>
      </c>
      <c r="E448">
        <v>630.99999999996498</v>
      </c>
      <c r="F448">
        <v>0.20579370534427299</v>
      </c>
      <c r="G448">
        <v>630.99999999996498</v>
      </c>
      <c r="H448">
        <v>0.15703026381438701</v>
      </c>
      <c r="I448">
        <v>630.99999999996498</v>
      </c>
      <c r="J448">
        <v>0.119768230300169</v>
      </c>
      <c r="K448">
        <v>630.99999999996498</v>
      </c>
      <c r="L448" s="7">
        <v>0.13318182266509801</v>
      </c>
      <c r="M448">
        <v>630.99999999996498</v>
      </c>
      <c r="N448">
        <v>0.123740920594881</v>
      </c>
      <c r="O448">
        <v>630.99999999996498</v>
      </c>
      <c r="P448">
        <v>0.107966215163673</v>
      </c>
      <c r="Q448">
        <v>630.99999999996498</v>
      </c>
      <c r="R448">
        <v>9.0929419880456094E-2</v>
      </c>
      <c r="S448">
        <v>630.99999999996498</v>
      </c>
      <c r="T448">
        <v>7.5784982137541299E-2</v>
      </c>
      <c r="U448">
        <v>630.99999999996498</v>
      </c>
      <c r="V448">
        <v>5.4520239039641899E-2</v>
      </c>
      <c r="W448">
        <v>630.99999999996498</v>
      </c>
      <c r="X448">
        <v>3.7167677242257599E-2</v>
      </c>
      <c r="Y448">
        <v>630.99999999996498</v>
      </c>
      <c r="Z448">
        <v>1.9555548771985402E-2</v>
      </c>
      <c r="AA448">
        <v>630.99999999996498</v>
      </c>
      <c r="AB448" s="7">
        <v>2.5669180143776502E-3</v>
      </c>
      <c r="AC448">
        <v>630.99999999996498</v>
      </c>
      <c r="AD448">
        <v>-5.65013831742661E-3</v>
      </c>
    </row>
    <row r="449" spans="1:30" x14ac:dyDescent="0.5">
      <c r="A449">
        <v>631.99999999996396</v>
      </c>
      <c r="B449">
        <v>7.7620163708810502E-2</v>
      </c>
      <c r="C449">
        <v>631.99999999996396</v>
      </c>
      <c r="D449">
        <v>0.232935413348131</v>
      </c>
      <c r="E449">
        <v>631.99999999996396</v>
      </c>
      <c r="F449">
        <v>0.19929847227140299</v>
      </c>
      <c r="G449">
        <v>631.99999999996396</v>
      </c>
      <c r="H449">
        <v>0.152192096807623</v>
      </c>
      <c r="I449">
        <v>631.99999999996396</v>
      </c>
      <c r="J449">
        <v>0.116327485964047</v>
      </c>
      <c r="K449">
        <v>631.99999999996396</v>
      </c>
      <c r="L449" s="7">
        <v>0.12924313277852201</v>
      </c>
      <c r="M449">
        <v>631.99999999996396</v>
      </c>
      <c r="N449">
        <v>0.12028831948198999</v>
      </c>
      <c r="O449">
        <v>631.99999999996396</v>
      </c>
      <c r="P449">
        <v>0.104824137422328</v>
      </c>
      <c r="Q449">
        <v>631.99999999996396</v>
      </c>
      <c r="R449">
        <v>8.8342801152447498E-2</v>
      </c>
      <c r="S449">
        <v>631.99999999996396</v>
      </c>
      <c r="T449">
        <v>7.3584648239200995E-2</v>
      </c>
      <c r="U449">
        <v>631.99999999996396</v>
      </c>
      <c r="V449">
        <v>5.2827929384868202E-2</v>
      </c>
      <c r="W449">
        <v>631.99999999996396</v>
      </c>
      <c r="X449">
        <v>3.6028156870969698E-2</v>
      </c>
      <c r="Y449">
        <v>631.99999999996396</v>
      </c>
      <c r="Z449">
        <v>1.8837261053867099E-2</v>
      </c>
      <c r="AA449">
        <v>631.99999999996396</v>
      </c>
      <c r="AB449" s="7">
        <v>2.3897815225036E-3</v>
      </c>
      <c r="AC449">
        <v>631.99999999996396</v>
      </c>
      <c r="AD449">
        <v>-5.7944685483376102E-3</v>
      </c>
    </row>
    <row r="450" spans="1:30" x14ac:dyDescent="0.5">
      <c r="A450">
        <v>632.99999999996305</v>
      </c>
      <c r="B450">
        <v>7.7884769539142806E-2</v>
      </c>
      <c r="C450">
        <v>632.99999999996305</v>
      </c>
      <c r="D450">
        <v>0.22523765583128499</v>
      </c>
      <c r="E450">
        <v>632.99999999996305</v>
      </c>
      <c r="F450">
        <v>0.19286290700025499</v>
      </c>
      <c r="G450">
        <v>632.99999999996305</v>
      </c>
      <c r="H450">
        <v>0.14743244394188801</v>
      </c>
      <c r="I450">
        <v>632.99999999996305</v>
      </c>
      <c r="J450">
        <v>0.11296872654507401</v>
      </c>
      <c r="K450">
        <v>632.99999999996305</v>
      </c>
      <c r="L450" s="7">
        <v>0.12555884639443901</v>
      </c>
      <c r="M450">
        <v>632.99999999996305</v>
      </c>
      <c r="N450">
        <v>0.116814005188144</v>
      </c>
      <c r="O450">
        <v>632.99999999996305</v>
      </c>
      <c r="P450">
        <v>0.10188858005208599</v>
      </c>
      <c r="Q450">
        <v>632.99999999996305</v>
      </c>
      <c r="R450">
        <v>8.5782134111689001E-2</v>
      </c>
      <c r="S450">
        <v>632.99999999996305</v>
      </c>
      <c r="T450">
        <v>7.1601097684792295E-2</v>
      </c>
      <c r="U450">
        <v>632.99999999996305</v>
      </c>
      <c r="V450">
        <v>5.11400815356663E-2</v>
      </c>
      <c r="W450">
        <v>632.99999999996305</v>
      </c>
      <c r="X450">
        <v>3.4925478455454601E-2</v>
      </c>
      <c r="Y450">
        <v>632.99999999996305</v>
      </c>
      <c r="Z450">
        <v>1.8170189588938599E-2</v>
      </c>
      <c r="AA450">
        <v>632.99999999996305</v>
      </c>
      <c r="AB450" s="7">
        <v>2.0805367304932302E-3</v>
      </c>
      <c r="AC450">
        <v>632.99999999996305</v>
      </c>
      <c r="AD450">
        <v>-5.7616070894487403E-3</v>
      </c>
    </row>
    <row r="451" spans="1:30" x14ac:dyDescent="0.5">
      <c r="A451">
        <v>633.99999999996203</v>
      </c>
      <c r="B451">
        <v>7.8219360757008694E-2</v>
      </c>
      <c r="C451">
        <v>633.99999999996203</v>
      </c>
      <c r="D451">
        <v>0.21793300898916601</v>
      </c>
      <c r="E451">
        <v>633.99999999996203</v>
      </c>
      <c r="F451">
        <v>0.18672588031944501</v>
      </c>
      <c r="G451">
        <v>633.99999999996203</v>
      </c>
      <c r="H451">
        <v>0.14286052277156</v>
      </c>
      <c r="I451">
        <v>633.99999999996203</v>
      </c>
      <c r="J451">
        <v>0.109619067734909</v>
      </c>
      <c r="K451">
        <v>633.99999999996203</v>
      </c>
      <c r="L451" s="7">
        <v>0.12198758737503899</v>
      </c>
      <c r="M451">
        <v>633.99999999996203</v>
      </c>
      <c r="N451">
        <v>0.11332686042896301</v>
      </c>
      <c r="O451">
        <v>633.99999999996203</v>
      </c>
      <c r="P451">
        <v>9.8904264172918102E-2</v>
      </c>
      <c r="Q451">
        <v>633.99999999996203</v>
      </c>
      <c r="R451">
        <v>8.3331819095400994E-2</v>
      </c>
      <c r="S451">
        <v>633.99999999996203</v>
      </c>
      <c r="T451">
        <v>6.9567018578912704E-2</v>
      </c>
      <c r="U451">
        <v>633.99999999996203</v>
      </c>
      <c r="V451">
        <v>4.95429358361704E-2</v>
      </c>
      <c r="W451">
        <v>633.99999999996203</v>
      </c>
      <c r="X451">
        <v>3.37411355368731E-2</v>
      </c>
      <c r="Y451">
        <v>633.99999999996203</v>
      </c>
      <c r="Z451">
        <v>1.7464050098425599E-2</v>
      </c>
      <c r="AA451">
        <v>633.99999999996203</v>
      </c>
      <c r="AB451" s="7">
        <v>1.8374595076887099E-3</v>
      </c>
      <c r="AC451">
        <v>633.99999999996203</v>
      </c>
      <c r="AD451">
        <v>-5.76618336087852E-3</v>
      </c>
    </row>
    <row r="452" spans="1:30" x14ac:dyDescent="0.5">
      <c r="A452">
        <v>634.99999999996101</v>
      </c>
      <c r="B452">
        <v>7.8368002937945797E-2</v>
      </c>
      <c r="C452">
        <v>634.99999999996101</v>
      </c>
      <c r="D452">
        <v>0.210692235140749</v>
      </c>
      <c r="E452">
        <v>634.99999999996101</v>
      </c>
      <c r="F452">
        <v>0.180621637004</v>
      </c>
      <c r="G452">
        <v>634.99999999996101</v>
      </c>
      <c r="H452">
        <v>0.13823944920669401</v>
      </c>
      <c r="I452">
        <v>634.99999999996101</v>
      </c>
      <c r="J452">
        <v>0.10631358638614299</v>
      </c>
      <c r="K452">
        <v>634.99999999996101</v>
      </c>
      <c r="L452" s="7">
        <v>0.118560160274198</v>
      </c>
      <c r="M452">
        <v>634.99999999996101</v>
      </c>
      <c r="N452">
        <v>0.11007452345629699</v>
      </c>
      <c r="O452">
        <v>634.99999999996101</v>
      </c>
      <c r="P452">
        <v>9.6035946241491602E-2</v>
      </c>
      <c r="Q452">
        <v>634.99999999996101</v>
      </c>
      <c r="R452">
        <v>8.07158342538528E-2</v>
      </c>
      <c r="S452">
        <v>634.99999999996101</v>
      </c>
      <c r="T452">
        <v>6.75570526326114E-2</v>
      </c>
      <c r="U452">
        <v>634.99999999996101</v>
      </c>
      <c r="V452">
        <v>4.8083808264441398E-2</v>
      </c>
      <c r="W452">
        <v>634.99999999996101</v>
      </c>
      <c r="X452">
        <v>3.2630113767566998E-2</v>
      </c>
      <c r="Y452">
        <v>634.99999999996101</v>
      </c>
      <c r="Z452">
        <v>1.6809691634730398E-2</v>
      </c>
      <c r="AA452">
        <v>634.99999999996101</v>
      </c>
      <c r="AB452" s="7">
        <v>1.677407673343E-3</v>
      </c>
      <c r="AC452">
        <v>634.99999999996101</v>
      </c>
      <c r="AD452">
        <v>-5.8465780520570998E-3</v>
      </c>
    </row>
    <row r="453" spans="1:30" x14ac:dyDescent="0.5">
      <c r="A453">
        <v>635.99999999995998</v>
      </c>
      <c r="B453">
        <v>7.8515029184664104E-2</v>
      </c>
      <c r="C453">
        <v>635.99999999995998</v>
      </c>
      <c r="D453">
        <v>0.203708643252734</v>
      </c>
      <c r="E453">
        <v>635.99999999995998</v>
      </c>
      <c r="F453">
        <v>0.17470287825460901</v>
      </c>
      <c r="G453">
        <v>635.99999999995998</v>
      </c>
      <c r="H453">
        <v>0.134052761192268</v>
      </c>
      <c r="I453">
        <v>635.99999999995998</v>
      </c>
      <c r="J453">
        <v>0.103187785387446</v>
      </c>
      <c r="K453">
        <v>635.99999999995998</v>
      </c>
      <c r="L453" s="7">
        <v>0.115092867479519</v>
      </c>
      <c r="M453">
        <v>635.99999999995998</v>
      </c>
      <c r="N453">
        <v>0.106843171060238</v>
      </c>
      <c r="O453">
        <v>635.99999999995998</v>
      </c>
      <c r="P453">
        <v>9.3191679859476503E-2</v>
      </c>
      <c r="Q453">
        <v>635.99999999995998</v>
      </c>
      <c r="R453">
        <v>7.8441279185503907E-2</v>
      </c>
      <c r="S453">
        <v>635.99999999995998</v>
      </c>
      <c r="T453">
        <v>6.5556503220981305E-2</v>
      </c>
      <c r="U453">
        <v>635.99999999995998</v>
      </c>
      <c r="V453">
        <v>4.6623323660926197E-2</v>
      </c>
      <c r="W453">
        <v>635.99999999995998</v>
      </c>
      <c r="X453">
        <v>3.15634551430021E-2</v>
      </c>
      <c r="Y453">
        <v>635.99999999995998</v>
      </c>
      <c r="Z453">
        <v>1.6166359762684501E-2</v>
      </c>
      <c r="AA453">
        <v>635.99999999995998</v>
      </c>
      <c r="AB453" s="7">
        <v>1.39537230435482E-3</v>
      </c>
      <c r="AC453">
        <v>635.99999999995998</v>
      </c>
      <c r="AD453">
        <v>-5.7674533298093401E-3</v>
      </c>
    </row>
    <row r="454" spans="1:30" x14ac:dyDescent="0.5">
      <c r="A454">
        <v>636.99999999995998</v>
      </c>
      <c r="B454">
        <v>7.8631487854212395E-2</v>
      </c>
      <c r="C454">
        <v>636.99999999995998</v>
      </c>
      <c r="D454">
        <v>0.19688036061324499</v>
      </c>
      <c r="E454">
        <v>636.99999999995998</v>
      </c>
      <c r="F454">
        <v>0.16922702304326201</v>
      </c>
      <c r="G454">
        <v>636.99999999995998</v>
      </c>
      <c r="H454">
        <v>0.12971868849957199</v>
      </c>
      <c r="I454">
        <v>636.99999999995998</v>
      </c>
      <c r="J454">
        <v>0.100023897491262</v>
      </c>
      <c r="K454">
        <v>636.99999999995998</v>
      </c>
      <c r="L454" s="7">
        <v>0.11163358012279</v>
      </c>
      <c r="M454">
        <v>636.99999999995998</v>
      </c>
      <c r="N454">
        <v>0.10368283627647901</v>
      </c>
      <c r="O454">
        <v>636.99999999995998</v>
      </c>
      <c r="P454">
        <v>9.0350049088085596E-2</v>
      </c>
      <c r="Q454">
        <v>636.99999999995998</v>
      </c>
      <c r="R454">
        <v>7.6002707257981403E-2</v>
      </c>
      <c r="S454">
        <v>636.99999999995998</v>
      </c>
      <c r="T454">
        <v>6.3573854197513394E-2</v>
      </c>
      <c r="U454">
        <v>636.99999999995998</v>
      </c>
      <c r="V454">
        <v>4.5201843454215698E-2</v>
      </c>
      <c r="W454">
        <v>636.99999999995998</v>
      </c>
      <c r="X454">
        <v>3.0436411818501399E-2</v>
      </c>
      <c r="Y454">
        <v>636.99999999995998</v>
      </c>
      <c r="Z454">
        <v>1.5568523649219901E-2</v>
      </c>
      <c r="AA454">
        <v>636.99999999995998</v>
      </c>
      <c r="AB454" s="7">
        <v>1.1581968574402601E-3</v>
      </c>
      <c r="AC454">
        <v>636.99999999995998</v>
      </c>
      <c r="AD454">
        <v>-5.8112243361102796E-3</v>
      </c>
    </row>
    <row r="455" spans="1:30" x14ac:dyDescent="0.5">
      <c r="A455">
        <v>637.99999999995896</v>
      </c>
      <c r="B455">
        <v>7.8882908829712398E-2</v>
      </c>
      <c r="C455">
        <v>637.99999999995896</v>
      </c>
      <c r="D455">
        <v>0.190529906009825</v>
      </c>
      <c r="E455">
        <v>637.99999999995896</v>
      </c>
      <c r="F455">
        <v>0.16362780080865699</v>
      </c>
      <c r="G455">
        <v>637.99999999995896</v>
      </c>
      <c r="H455">
        <v>0.12557510509787601</v>
      </c>
      <c r="I455">
        <v>637.99999999995896</v>
      </c>
      <c r="J455">
        <v>9.6924046258928004E-2</v>
      </c>
      <c r="K455">
        <v>637.99999999995896</v>
      </c>
      <c r="L455" s="7">
        <v>0.10826233717217899</v>
      </c>
      <c r="M455">
        <v>637.99999999995896</v>
      </c>
      <c r="N455">
        <v>0.10061051734088</v>
      </c>
      <c r="O455">
        <v>637.99999999995896</v>
      </c>
      <c r="P455">
        <v>8.7789220565763298E-2</v>
      </c>
      <c r="Q455">
        <v>637.99999999995896</v>
      </c>
      <c r="R455">
        <v>7.3727156648734804E-2</v>
      </c>
      <c r="S455">
        <v>637.99999999995896</v>
      </c>
      <c r="T455">
        <v>6.1837263675257603E-2</v>
      </c>
      <c r="U455">
        <v>637.99999999995896</v>
      </c>
      <c r="V455">
        <v>4.3821670878009603E-2</v>
      </c>
      <c r="W455">
        <v>637.99999999995896</v>
      </c>
      <c r="X455">
        <v>2.9339329478823398E-2</v>
      </c>
      <c r="Y455">
        <v>637.99999999995896</v>
      </c>
      <c r="Z455">
        <v>1.4847126997233701E-2</v>
      </c>
      <c r="AA455">
        <v>637.99999999995896</v>
      </c>
      <c r="AB455" s="7">
        <v>9.8307603687461408E-4</v>
      </c>
      <c r="AC455">
        <v>637.99999999995896</v>
      </c>
      <c r="AD455">
        <v>-5.7932751574669202E-3</v>
      </c>
    </row>
    <row r="456" spans="1:30" x14ac:dyDescent="0.5">
      <c r="A456">
        <v>638.99999999995805</v>
      </c>
      <c r="B456">
        <v>7.9035634935068697E-2</v>
      </c>
      <c r="C456">
        <v>638.99999999995805</v>
      </c>
      <c r="D456">
        <v>0.18423806854480099</v>
      </c>
      <c r="E456">
        <v>638.99999999995805</v>
      </c>
      <c r="F456">
        <v>0.15817988356377699</v>
      </c>
      <c r="G456">
        <v>638.99999999995805</v>
      </c>
      <c r="H456">
        <v>0.121577714489498</v>
      </c>
      <c r="I456">
        <v>638.99999999995805</v>
      </c>
      <c r="J456">
        <v>9.3979242944740707E-2</v>
      </c>
      <c r="K456">
        <v>638.99999999995805</v>
      </c>
      <c r="L456" s="7">
        <v>0.104929061942771</v>
      </c>
      <c r="M456">
        <v>638.99999999995805</v>
      </c>
      <c r="N456">
        <v>9.7375428240906794E-2</v>
      </c>
      <c r="O456">
        <v>638.99999999995805</v>
      </c>
      <c r="P456">
        <v>8.5131783070164793E-2</v>
      </c>
      <c r="Q456">
        <v>638.99999999995805</v>
      </c>
      <c r="R456">
        <v>7.1529231116835998E-2</v>
      </c>
      <c r="S456">
        <v>638.99999999995805</v>
      </c>
      <c r="T456">
        <v>5.9905806820907202E-2</v>
      </c>
      <c r="U456">
        <v>638.99999999995805</v>
      </c>
      <c r="V456">
        <v>4.2502911866258999E-2</v>
      </c>
      <c r="W456">
        <v>638.99999999995805</v>
      </c>
      <c r="X456">
        <v>2.8379540548137901E-2</v>
      </c>
      <c r="Y456">
        <v>638.99999999995805</v>
      </c>
      <c r="Z456">
        <v>1.42165489799496E-2</v>
      </c>
      <c r="AA456">
        <v>638.99999999995805</v>
      </c>
      <c r="AB456" s="7">
        <v>7.1003291243862399E-4</v>
      </c>
      <c r="AC456">
        <v>638.99999999995805</v>
      </c>
      <c r="AD456">
        <v>-5.8320077991014501E-3</v>
      </c>
    </row>
    <row r="457" spans="1:30" x14ac:dyDescent="0.5">
      <c r="A457">
        <v>639.99999999995703</v>
      </c>
      <c r="B457">
        <v>7.9232115858608898E-2</v>
      </c>
      <c r="C457">
        <v>639.99999999995703</v>
      </c>
      <c r="D457">
        <v>0.17806849846138201</v>
      </c>
      <c r="E457">
        <v>639.99999999995703</v>
      </c>
      <c r="F457">
        <v>0.153126368741382</v>
      </c>
      <c r="G457">
        <v>639.99999999995703</v>
      </c>
      <c r="H457">
        <v>0.117694725027366</v>
      </c>
      <c r="I457">
        <v>639.99999999995703</v>
      </c>
      <c r="J457">
        <v>9.1221303412342206E-2</v>
      </c>
      <c r="K457">
        <v>639.99999999995703</v>
      </c>
      <c r="L457" s="7">
        <v>0.101883513601566</v>
      </c>
      <c r="M457">
        <v>639.99999999995703</v>
      </c>
      <c r="N457">
        <v>9.4470249493449898E-2</v>
      </c>
      <c r="O457">
        <v>639.99999999995703</v>
      </c>
      <c r="P457">
        <v>8.2545878318433505E-2</v>
      </c>
      <c r="Q457">
        <v>639.99999999995703</v>
      </c>
      <c r="R457">
        <v>6.9177693355777503E-2</v>
      </c>
      <c r="S457">
        <v>639.99999999995703</v>
      </c>
      <c r="T457">
        <v>5.79036984230311E-2</v>
      </c>
      <c r="U457">
        <v>639.99999999995703</v>
      </c>
      <c r="V457">
        <v>4.10372555453975E-2</v>
      </c>
      <c r="W457">
        <v>639.99999999995703</v>
      </c>
      <c r="X457">
        <v>2.7392056706272101E-2</v>
      </c>
      <c r="Y457">
        <v>639.99999999995703</v>
      </c>
      <c r="Z457">
        <v>1.36639740585155E-2</v>
      </c>
      <c r="AA457">
        <v>639.99999999995703</v>
      </c>
      <c r="AB457" s="7">
        <v>4.7348702560715E-4</v>
      </c>
      <c r="AC457">
        <v>639.99999999995703</v>
      </c>
      <c r="AD457">
        <v>-5.8756938321112596E-3</v>
      </c>
    </row>
    <row r="458" spans="1:30" x14ac:dyDescent="0.5">
      <c r="A458">
        <v>640.999999999956</v>
      </c>
      <c r="B458">
        <v>7.9470319202194106E-2</v>
      </c>
      <c r="C458">
        <v>640.999999999956</v>
      </c>
      <c r="D458">
        <v>0.17195383593928601</v>
      </c>
      <c r="E458">
        <v>640.999999999956</v>
      </c>
      <c r="F458">
        <v>0.14785358453913899</v>
      </c>
      <c r="G458">
        <v>640.999999999956</v>
      </c>
      <c r="H458">
        <v>0.113813178292415</v>
      </c>
      <c r="I458">
        <v>640.999999999956</v>
      </c>
      <c r="J458">
        <v>8.8266110604017498E-2</v>
      </c>
      <c r="K458">
        <v>640.999999999956</v>
      </c>
      <c r="L458" s="7">
        <v>9.8666545658737406E-2</v>
      </c>
      <c r="M458">
        <v>640.999999999956</v>
      </c>
      <c r="N458">
        <v>9.1632926426802694E-2</v>
      </c>
      <c r="O458">
        <v>640.999999999956</v>
      </c>
      <c r="P458">
        <v>8.0013144034028802E-2</v>
      </c>
      <c r="Q458">
        <v>640.999999999956</v>
      </c>
      <c r="R458">
        <v>6.7049897044161796E-2</v>
      </c>
      <c r="S458">
        <v>640.999999999956</v>
      </c>
      <c r="T458">
        <v>5.6163277559270697E-2</v>
      </c>
      <c r="U458">
        <v>640.999999999956</v>
      </c>
      <c r="V458">
        <v>3.9771306092313101E-2</v>
      </c>
      <c r="W458">
        <v>640.999999999956</v>
      </c>
      <c r="X458">
        <v>2.6472478198281801E-2</v>
      </c>
      <c r="Y458">
        <v>640.999999999956</v>
      </c>
      <c r="Z458">
        <v>1.3052699432468E-2</v>
      </c>
      <c r="AA458">
        <v>640.999999999956</v>
      </c>
      <c r="AB458" s="7">
        <v>2.5191089656703702E-4</v>
      </c>
      <c r="AC458">
        <v>640.999999999956</v>
      </c>
      <c r="AD458">
        <v>-5.8927307752492403E-3</v>
      </c>
    </row>
    <row r="459" spans="1:30" x14ac:dyDescent="0.5">
      <c r="A459">
        <v>641.99999999995498</v>
      </c>
      <c r="B459">
        <v>7.9641292953931103E-2</v>
      </c>
      <c r="C459">
        <v>641.99999999995498</v>
      </c>
      <c r="D459">
        <v>0.16628712450463501</v>
      </c>
      <c r="E459">
        <v>641.99999999995498</v>
      </c>
      <c r="F459">
        <v>0.14288188829308601</v>
      </c>
      <c r="G459">
        <v>641.99999999995498</v>
      </c>
      <c r="H459">
        <v>0.110100843178882</v>
      </c>
      <c r="I459">
        <v>641.99999999995498</v>
      </c>
      <c r="J459">
        <v>8.5631344169054893E-2</v>
      </c>
      <c r="K459">
        <v>641.99999999995498</v>
      </c>
      <c r="L459" s="7">
        <v>9.5703433757895306E-2</v>
      </c>
      <c r="M459">
        <v>641.99999999995498</v>
      </c>
      <c r="N459">
        <v>8.8936714166030703E-2</v>
      </c>
      <c r="O459">
        <v>641.99999999995498</v>
      </c>
      <c r="P459">
        <v>7.7445899472809707E-2</v>
      </c>
      <c r="Q459">
        <v>641.99999999995498</v>
      </c>
      <c r="R459">
        <v>6.4933784886176502E-2</v>
      </c>
      <c r="S459">
        <v>641.99999999995498</v>
      </c>
      <c r="T459">
        <v>5.4297984420431301E-2</v>
      </c>
      <c r="U459">
        <v>641.99999999995498</v>
      </c>
      <c r="V459">
        <v>3.8551295163225398E-2</v>
      </c>
      <c r="W459">
        <v>641.99999999995498</v>
      </c>
      <c r="X459">
        <v>2.5502612845910801E-2</v>
      </c>
      <c r="Y459">
        <v>641.99999999995498</v>
      </c>
      <c r="Z459">
        <v>1.2442024571750599E-2</v>
      </c>
      <c r="AA459">
        <v>641.99999999995498</v>
      </c>
      <c r="AB459" s="7">
        <v>1.94155062305301E-4</v>
      </c>
      <c r="AC459">
        <v>641.99999999995498</v>
      </c>
      <c r="AD459">
        <v>-5.9220299530706897E-3</v>
      </c>
    </row>
    <row r="460" spans="1:30" x14ac:dyDescent="0.5">
      <c r="A460">
        <v>642.99999999995396</v>
      </c>
      <c r="B460">
        <v>7.9943476045146594E-2</v>
      </c>
      <c r="C460">
        <v>642.99999999995396</v>
      </c>
      <c r="D460">
        <v>0.160507483459392</v>
      </c>
      <c r="E460">
        <v>642.99999999995396</v>
      </c>
      <c r="F460">
        <v>0.13816219939574301</v>
      </c>
      <c r="G460">
        <v>642.99999999995396</v>
      </c>
      <c r="H460">
        <v>0.106606470483867</v>
      </c>
      <c r="I460">
        <v>642.99999999995396</v>
      </c>
      <c r="J460">
        <v>8.2816783620180703E-2</v>
      </c>
      <c r="K460">
        <v>642.99999999995396</v>
      </c>
      <c r="L460" s="7">
        <v>9.2729384567700898E-2</v>
      </c>
      <c r="M460">
        <v>642.99999999995396</v>
      </c>
      <c r="N460">
        <v>8.6021385128464203E-2</v>
      </c>
      <c r="O460">
        <v>642.99999999995396</v>
      </c>
      <c r="P460">
        <v>7.4921908718302302E-2</v>
      </c>
      <c r="Q460">
        <v>642.99999999995396</v>
      </c>
      <c r="R460">
        <v>6.2822276742009395E-2</v>
      </c>
      <c r="S460">
        <v>642.99999999995396</v>
      </c>
      <c r="T460">
        <v>5.2371932322145903E-2</v>
      </c>
      <c r="U460">
        <v>642.99999999995396</v>
      </c>
      <c r="V460">
        <v>3.7287003746354797E-2</v>
      </c>
      <c r="W460">
        <v>642.99999999995396</v>
      </c>
      <c r="X460">
        <v>2.44871235499481E-2</v>
      </c>
      <c r="Y460">
        <v>642.99999999995396</v>
      </c>
      <c r="Z460">
        <v>1.1887085760057901E-2</v>
      </c>
      <c r="AA460">
        <v>642.99999999995396</v>
      </c>
      <c r="AB460" s="7">
        <v>-3.6216482928036501E-6</v>
      </c>
      <c r="AC460">
        <v>642.99999999995396</v>
      </c>
      <c r="AD460">
        <v>-5.9380011549216597E-3</v>
      </c>
    </row>
    <row r="461" spans="1:30" x14ac:dyDescent="0.5">
      <c r="A461">
        <v>643.99999999995305</v>
      </c>
      <c r="B461">
        <v>8.0167925993484795E-2</v>
      </c>
      <c r="C461">
        <v>643.99999999995305</v>
      </c>
      <c r="D461">
        <v>0.15509536975745</v>
      </c>
      <c r="E461">
        <v>643.99999999995305</v>
      </c>
      <c r="F461">
        <v>0.13336148571349701</v>
      </c>
      <c r="G461">
        <v>643.99999999995305</v>
      </c>
      <c r="H461">
        <v>0.10304364509040601</v>
      </c>
      <c r="I461">
        <v>643.99999999995305</v>
      </c>
      <c r="J461">
        <v>8.0223810343665505E-2</v>
      </c>
      <c r="K461">
        <v>643.99999999995305</v>
      </c>
      <c r="L461" s="7">
        <v>8.9819613162081993E-2</v>
      </c>
      <c r="M461">
        <v>643.99999999995305</v>
      </c>
      <c r="N461">
        <v>8.3234600667353401E-2</v>
      </c>
      <c r="O461">
        <v>643.99999999995305</v>
      </c>
      <c r="P461">
        <v>7.2568494985635501E-2</v>
      </c>
      <c r="Q461">
        <v>643.99999999995305</v>
      </c>
      <c r="R461">
        <v>6.08850957535177E-2</v>
      </c>
      <c r="S461">
        <v>643.99999999995305</v>
      </c>
      <c r="T461">
        <v>5.0665248931845097E-2</v>
      </c>
      <c r="U461">
        <v>643.99999999995305</v>
      </c>
      <c r="V461">
        <v>3.6078115588552201E-2</v>
      </c>
      <c r="W461">
        <v>643.99999999995305</v>
      </c>
      <c r="X461">
        <v>2.3604446822479402E-2</v>
      </c>
      <c r="Y461">
        <v>643.99999999995305</v>
      </c>
      <c r="Z461">
        <v>1.14503950586088E-2</v>
      </c>
      <c r="AA461">
        <v>643.99999999995305</v>
      </c>
      <c r="AB461" s="7">
        <v>-5.1320252166323097E-5</v>
      </c>
      <c r="AC461">
        <v>643.99999999995305</v>
      </c>
      <c r="AD461">
        <v>-5.8979638923339801E-3</v>
      </c>
    </row>
    <row r="462" spans="1:30" x14ac:dyDescent="0.5">
      <c r="A462">
        <v>644.99999999995202</v>
      </c>
      <c r="B462">
        <v>8.0394155215293306E-2</v>
      </c>
      <c r="C462">
        <v>644.99999999995202</v>
      </c>
      <c r="D462">
        <v>0.149701789105922</v>
      </c>
      <c r="E462">
        <v>644.99999999995202</v>
      </c>
      <c r="F462">
        <v>0.128770141368549</v>
      </c>
      <c r="G462">
        <v>644.99999999995202</v>
      </c>
      <c r="H462">
        <v>9.9606177772058394E-2</v>
      </c>
      <c r="I462">
        <v>644.99999999995202</v>
      </c>
      <c r="J462">
        <v>7.7548491206885894E-2</v>
      </c>
      <c r="K462">
        <v>644.99999999995202</v>
      </c>
      <c r="L462" s="7">
        <v>8.7012009651637107E-2</v>
      </c>
      <c r="M462">
        <v>644.99999999995202</v>
      </c>
      <c r="N462">
        <v>8.0450375249437406E-2</v>
      </c>
      <c r="O462">
        <v>644.99999999995202</v>
      </c>
      <c r="P462">
        <v>7.0225883497842104E-2</v>
      </c>
      <c r="Q462">
        <v>644.99999999995202</v>
      </c>
      <c r="R462">
        <v>5.8803918183098998E-2</v>
      </c>
      <c r="S462">
        <v>644.99999999995202</v>
      </c>
      <c r="T462">
        <v>4.8790369337212598E-2</v>
      </c>
      <c r="U462">
        <v>644.99999999995202</v>
      </c>
      <c r="V462">
        <v>3.4899090403992E-2</v>
      </c>
      <c r="W462">
        <v>644.99999999995202</v>
      </c>
      <c r="X462">
        <v>2.27601529580778E-2</v>
      </c>
      <c r="Y462">
        <v>644.99999999995202</v>
      </c>
      <c r="Z462">
        <v>1.0999338925949301E-2</v>
      </c>
      <c r="AA462">
        <v>644.99999999995202</v>
      </c>
      <c r="AB462" s="7">
        <v>-2.5448429392363502E-4</v>
      </c>
      <c r="AC462">
        <v>644.99999999995202</v>
      </c>
      <c r="AD462">
        <v>-5.8646374266943897E-3</v>
      </c>
    </row>
    <row r="463" spans="1:30" x14ac:dyDescent="0.5">
      <c r="A463">
        <v>645.999999999951</v>
      </c>
      <c r="B463">
        <v>8.0597679786946194E-2</v>
      </c>
      <c r="C463">
        <v>645.999999999951</v>
      </c>
      <c r="D463">
        <v>0.14445942810901899</v>
      </c>
      <c r="E463">
        <v>645.999999999951</v>
      </c>
      <c r="F463">
        <v>0.12437951196295099</v>
      </c>
      <c r="G463">
        <v>645.999999999951</v>
      </c>
      <c r="H463">
        <v>9.6240516796166395E-2</v>
      </c>
      <c r="I463">
        <v>645.999999999951</v>
      </c>
      <c r="J463">
        <v>7.4967847724838305E-2</v>
      </c>
      <c r="K463">
        <v>645.999999999951</v>
      </c>
      <c r="L463" s="7">
        <v>8.4220779295906503E-2</v>
      </c>
      <c r="M463">
        <v>645.999999999951</v>
      </c>
      <c r="N463">
        <v>7.7924694216520901E-2</v>
      </c>
      <c r="O463">
        <v>645.999999999951</v>
      </c>
      <c r="P463">
        <v>6.7901849253118304E-2</v>
      </c>
      <c r="Q463">
        <v>645.999999999951</v>
      </c>
      <c r="R463">
        <v>5.6843218399252E-2</v>
      </c>
      <c r="S463">
        <v>645.999999999951</v>
      </c>
      <c r="T463">
        <v>4.7045180895200302E-2</v>
      </c>
      <c r="U463">
        <v>645.999999999951</v>
      </c>
      <c r="V463">
        <v>3.3743041648028202E-2</v>
      </c>
      <c r="W463">
        <v>645.999999999951</v>
      </c>
      <c r="X463">
        <v>2.1856240929464098E-2</v>
      </c>
      <c r="Y463">
        <v>645.999999999951</v>
      </c>
      <c r="Z463">
        <v>1.05453044015503E-2</v>
      </c>
      <c r="AA463">
        <v>645.999999999951</v>
      </c>
      <c r="AB463" s="7">
        <v>-4.4990267432591701E-4</v>
      </c>
      <c r="AC463">
        <v>645.999999999951</v>
      </c>
      <c r="AD463">
        <v>-5.9064038468908796E-3</v>
      </c>
    </row>
    <row r="464" spans="1:30" x14ac:dyDescent="0.5">
      <c r="A464">
        <v>646.99999999994998</v>
      </c>
      <c r="B464">
        <v>8.0867762786520705E-2</v>
      </c>
      <c r="C464">
        <v>646.99999999994998</v>
      </c>
      <c r="D464">
        <v>0.139499685486211</v>
      </c>
      <c r="E464">
        <v>646.99999999994998</v>
      </c>
      <c r="F464">
        <v>0.120108682473623</v>
      </c>
      <c r="G464">
        <v>646.99999999994998</v>
      </c>
      <c r="H464">
        <v>9.2930085208282401E-2</v>
      </c>
      <c r="I464">
        <v>646.99999999994998</v>
      </c>
      <c r="J464">
        <v>7.2538655107941594E-2</v>
      </c>
      <c r="K464">
        <v>646.99999999994998</v>
      </c>
      <c r="L464" s="7">
        <v>8.1520328264316197E-2</v>
      </c>
      <c r="M464">
        <v>646.99999999994998</v>
      </c>
      <c r="N464">
        <v>7.5376832753888498E-2</v>
      </c>
      <c r="O464">
        <v>646.99999999994998</v>
      </c>
      <c r="P464">
        <v>6.5600690463219299E-2</v>
      </c>
      <c r="Q464">
        <v>646.99999999994998</v>
      </c>
      <c r="R464">
        <v>5.49374211747461E-2</v>
      </c>
      <c r="S464">
        <v>646.99999999994998</v>
      </c>
      <c r="T464">
        <v>4.5291763994319001E-2</v>
      </c>
      <c r="U464">
        <v>646.99999999994998</v>
      </c>
      <c r="V464">
        <v>3.2600999096442103E-2</v>
      </c>
      <c r="W464">
        <v>646.99999999994998</v>
      </c>
      <c r="X464">
        <v>2.0993197195631402E-2</v>
      </c>
      <c r="Y464">
        <v>646.99999999994998</v>
      </c>
      <c r="Z464">
        <v>9.9021276913375793E-3</v>
      </c>
      <c r="AA464">
        <v>646.99999999994998</v>
      </c>
      <c r="AB464" s="7">
        <v>-4.9102917809019898E-4</v>
      </c>
      <c r="AC464">
        <v>646.99999999994998</v>
      </c>
      <c r="AD464">
        <v>-5.8419685832674702E-3</v>
      </c>
    </row>
    <row r="465" spans="1:30" x14ac:dyDescent="0.5">
      <c r="A465">
        <v>647.99999999994998</v>
      </c>
      <c r="B465">
        <v>8.1090886599947898E-2</v>
      </c>
      <c r="C465">
        <v>647.99999999994998</v>
      </c>
      <c r="D465">
        <v>0.13457458628126301</v>
      </c>
      <c r="E465">
        <v>647.99999999994998</v>
      </c>
      <c r="F465">
        <v>0.115945905723711</v>
      </c>
      <c r="G465">
        <v>647.99999999994998</v>
      </c>
      <c r="H465">
        <v>8.9660291367993097E-2</v>
      </c>
      <c r="I465">
        <v>647.99999999994998</v>
      </c>
      <c r="J465">
        <v>7.0090831219775093E-2</v>
      </c>
      <c r="K465">
        <v>647.99999999994998</v>
      </c>
      <c r="L465" s="7">
        <v>7.8814842577687394E-2</v>
      </c>
      <c r="M465">
        <v>647.99999999994998</v>
      </c>
      <c r="N465">
        <v>7.2767110500762899E-2</v>
      </c>
      <c r="O465">
        <v>647.99999999994998</v>
      </c>
      <c r="P465">
        <v>6.3438339153826198E-2</v>
      </c>
      <c r="Q465">
        <v>647.99999999994998</v>
      </c>
      <c r="R465">
        <v>5.3044232223501797E-2</v>
      </c>
      <c r="S465">
        <v>647.99999999994998</v>
      </c>
      <c r="T465">
        <v>4.3613264336714898E-2</v>
      </c>
      <c r="U465">
        <v>647.99999999994998</v>
      </c>
      <c r="V465">
        <v>3.1401763787631397E-2</v>
      </c>
      <c r="W465">
        <v>647.99999999994998</v>
      </c>
      <c r="X465">
        <v>2.0197411851554301E-2</v>
      </c>
      <c r="Y465">
        <v>647.99999999994998</v>
      </c>
      <c r="Z465">
        <v>9.5234515646349192E-3</v>
      </c>
      <c r="AA465">
        <v>647.99999999994998</v>
      </c>
      <c r="AB465" s="7">
        <v>-5.5333580611750799E-4</v>
      </c>
      <c r="AC465">
        <v>647.99999999994998</v>
      </c>
      <c r="AD465">
        <v>-5.8183017939188002E-3</v>
      </c>
    </row>
    <row r="466" spans="1:30" x14ac:dyDescent="0.5">
      <c r="A466">
        <v>648.99999999994895</v>
      </c>
      <c r="B466">
        <v>8.1273774426079498E-2</v>
      </c>
      <c r="C466">
        <v>648.99999999994895</v>
      </c>
      <c r="D466">
        <v>0.129726726846944</v>
      </c>
      <c r="E466">
        <v>648.99999999994895</v>
      </c>
      <c r="F466">
        <v>0.11170446322241399</v>
      </c>
      <c r="G466">
        <v>648.99999999994895</v>
      </c>
      <c r="H466">
        <v>8.6467869370821696E-2</v>
      </c>
      <c r="I466">
        <v>648.99999999994895</v>
      </c>
      <c r="J466">
        <v>6.7717010966819799E-2</v>
      </c>
      <c r="K466">
        <v>648.99999999994895</v>
      </c>
      <c r="L466" s="7">
        <v>7.6183543563472594E-2</v>
      </c>
      <c r="M466">
        <v>648.99999999994895</v>
      </c>
      <c r="N466">
        <v>7.0405082081956102E-2</v>
      </c>
      <c r="O466">
        <v>648.99999999994895</v>
      </c>
      <c r="P466">
        <v>6.1189209157332301E-2</v>
      </c>
      <c r="Q466">
        <v>648.99999999994895</v>
      </c>
      <c r="R466">
        <v>5.11580291038514E-2</v>
      </c>
      <c r="S466">
        <v>648.99999999994895</v>
      </c>
      <c r="T466">
        <v>4.1909914685676203E-2</v>
      </c>
      <c r="U466">
        <v>648.99999999994895</v>
      </c>
      <c r="V466">
        <v>3.0184157717195698E-2</v>
      </c>
      <c r="W466">
        <v>648.99999999994895</v>
      </c>
      <c r="X466">
        <v>1.93560919815235E-2</v>
      </c>
      <c r="Y466">
        <v>648.99999999994895</v>
      </c>
      <c r="Z466">
        <v>9.0077164238847197E-3</v>
      </c>
      <c r="AA466">
        <v>648.99999999994895</v>
      </c>
      <c r="AB466" s="7">
        <v>-7.0509097748300297E-4</v>
      </c>
      <c r="AC466">
        <v>648.99999999994895</v>
      </c>
      <c r="AD466">
        <v>-5.70327545536836E-3</v>
      </c>
    </row>
    <row r="467" spans="1:30" x14ac:dyDescent="0.5">
      <c r="A467">
        <v>649.99999999994805</v>
      </c>
      <c r="B467">
        <v>8.1363187545693702E-2</v>
      </c>
      <c r="C467">
        <v>649.99999999994805</v>
      </c>
      <c r="D467">
        <v>0.12502926496305</v>
      </c>
      <c r="E467">
        <v>649.99999999994805</v>
      </c>
      <c r="F467">
        <v>0.107757477997555</v>
      </c>
      <c r="G467">
        <v>649.99999999994805</v>
      </c>
      <c r="H467">
        <v>8.3486946082757196E-2</v>
      </c>
      <c r="I467">
        <v>649.99999999994805</v>
      </c>
      <c r="J467">
        <v>6.5344001108393404E-2</v>
      </c>
      <c r="K467">
        <v>649.99999999994805</v>
      </c>
      <c r="L467" s="7">
        <v>7.3601908017553702E-2</v>
      </c>
      <c r="M467">
        <v>649.99999999994805</v>
      </c>
      <c r="N467">
        <v>6.7885428303047501E-2</v>
      </c>
      <c r="O467">
        <v>649.99999999994805</v>
      </c>
      <c r="P467">
        <v>5.9027430380609203E-2</v>
      </c>
      <c r="Q467">
        <v>649.99999999994805</v>
      </c>
      <c r="R467">
        <v>4.9345506537924799E-2</v>
      </c>
      <c r="S467">
        <v>649.99999999994805</v>
      </c>
      <c r="T467">
        <v>4.0157380122069597E-2</v>
      </c>
      <c r="U467">
        <v>649.99999999994805</v>
      </c>
      <c r="V467">
        <v>2.9134183097098101E-2</v>
      </c>
      <c r="W467">
        <v>649.99999999994805</v>
      </c>
      <c r="X467">
        <v>1.8503597132747799E-2</v>
      </c>
      <c r="Y467">
        <v>649.99999999994805</v>
      </c>
      <c r="Z467">
        <v>8.4725596546415798E-3</v>
      </c>
      <c r="AA467">
        <v>649.99999999994805</v>
      </c>
      <c r="AB467" s="7">
        <v>-8.43255660346376E-4</v>
      </c>
      <c r="AC467">
        <v>649.99999999994805</v>
      </c>
      <c r="AD467">
        <v>-5.5992200215745497E-3</v>
      </c>
    </row>
    <row r="468" spans="1:30" x14ac:dyDescent="0.5">
      <c r="A468">
        <v>650.99999999994702</v>
      </c>
      <c r="B468">
        <v>8.1767316817988697E-2</v>
      </c>
      <c r="C468">
        <v>650.99999999994702</v>
      </c>
      <c r="D468">
        <v>0.12055443994887199</v>
      </c>
      <c r="E468">
        <v>650.99999999994702</v>
      </c>
      <c r="F468">
        <v>0.10392652548131601</v>
      </c>
      <c r="G468">
        <v>650.99999999994702</v>
      </c>
      <c r="H468">
        <v>8.0622561993800398E-2</v>
      </c>
      <c r="I468">
        <v>650.99999999994702</v>
      </c>
      <c r="J468">
        <v>6.3154606200745797E-2</v>
      </c>
      <c r="K468">
        <v>650.99999999994702</v>
      </c>
      <c r="L468" s="7">
        <v>7.1180226965264007E-2</v>
      </c>
      <c r="M468">
        <v>650.99999999994702</v>
      </c>
      <c r="N468">
        <v>6.5635453711020406E-2</v>
      </c>
      <c r="O468">
        <v>650.99999999994702</v>
      </c>
      <c r="P468">
        <v>5.7150461721491803E-2</v>
      </c>
      <c r="Q468">
        <v>650.99999999994702</v>
      </c>
      <c r="R468">
        <v>4.7765552603208798E-2</v>
      </c>
      <c r="S468">
        <v>650.99999999994702</v>
      </c>
      <c r="T468">
        <v>3.8691785844885203E-2</v>
      </c>
      <c r="U468">
        <v>650.99999999994702</v>
      </c>
      <c r="V468">
        <v>2.8222666379283199E-2</v>
      </c>
      <c r="W468">
        <v>650.99999999994702</v>
      </c>
      <c r="X468">
        <v>1.78739748450269E-2</v>
      </c>
      <c r="Y468">
        <v>650.99999999994702</v>
      </c>
      <c r="Z468">
        <v>8.2112357607440501E-3</v>
      </c>
      <c r="AA468">
        <v>650.99999999994702</v>
      </c>
      <c r="AB468" s="7">
        <v>-7.8929238619165898E-4</v>
      </c>
      <c r="AC468">
        <v>650.99999999994702</v>
      </c>
      <c r="AD468">
        <v>-5.3922403227385602E-3</v>
      </c>
    </row>
    <row r="469" spans="1:30" x14ac:dyDescent="0.5">
      <c r="A469">
        <v>651.999999999946</v>
      </c>
      <c r="B469">
        <v>8.2544107406447603E-2</v>
      </c>
      <c r="C469">
        <v>651.999999999946</v>
      </c>
      <c r="D469">
        <v>0.116620021887875</v>
      </c>
      <c r="E469">
        <v>651.999999999946</v>
      </c>
      <c r="F469">
        <v>0.100600205602763</v>
      </c>
      <c r="G469">
        <v>651.999999999946</v>
      </c>
      <c r="H469">
        <v>7.8193031715438593E-2</v>
      </c>
      <c r="I469">
        <v>651.999999999946</v>
      </c>
      <c r="J469">
        <v>6.1416718203331402E-2</v>
      </c>
      <c r="K469">
        <v>651.999999999946</v>
      </c>
      <c r="L469" s="7">
        <v>6.9261302724798204E-2</v>
      </c>
      <c r="M469">
        <v>651.999999999946</v>
      </c>
      <c r="N469">
        <v>6.3918985265497094E-2</v>
      </c>
      <c r="O469">
        <v>651.999999999946</v>
      </c>
      <c r="P469">
        <v>5.56642473555383E-2</v>
      </c>
      <c r="Q469">
        <v>651.999999999946</v>
      </c>
      <c r="R469">
        <v>4.6532697273439602E-2</v>
      </c>
      <c r="S469">
        <v>651.999999999946</v>
      </c>
      <c r="T469">
        <v>3.77163534808031E-2</v>
      </c>
      <c r="U469">
        <v>651.999999999946</v>
      </c>
      <c r="V469">
        <v>2.7743499741469901E-2</v>
      </c>
      <c r="W469">
        <v>651.999999999946</v>
      </c>
      <c r="X469">
        <v>1.7706299921173001E-2</v>
      </c>
      <c r="Y469">
        <v>651.999999999946</v>
      </c>
      <c r="Z469">
        <v>8.2557378183930209E-3</v>
      </c>
      <c r="AA469">
        <v>651.999999999946</v>
      </c>
      <c r="AB469" s="7">
        <v>-2.6229179555552201E-4</v>
      </c>
      <c r="AC469">
        <v>651.999999999946</v>
      </c>
      <c r="AD469">
        <v>-4.6832023090291998E-3</v>
      </c>
    </row>
    <row r="470" spans="1:30" x14ac:dyDescent="0.5">
      <c r="A470">
        <v>652.99999999994498</v>
      </c>
      <c r="B470">
        <v>8.3379627104584506E-2</v>
      </c>
      <c r="C470">
        <v>652.99999999994498</v>
      </c>
      <c r="D470">
        <v>0.113006733185596</v>
      </c>
      <c r="E470">
        <v>652.99999999994498</v>
      </c>
      <c r="F470">
        <v>9.7571593611341795E-2</v>
      </c>
      <c r="G470">
        <v>652.99999999994498</v>
      </c>
      <c r="H470">
        <v>7.6066245532697002E-2</v>
      </c>
      <c r="I470">
        <v>652.99999999994498</v>
      </c>
      <c r="J470">
        <v>5.9939607618033901E-2</v>
      </c>
      <c r="K470">
        <v>652.99999999994498</v>
      </c>
      <c r="L470" s="7">
        <v>6.7506520591273905E-2</v>
      </c>
      <c r="M470">
        <v>652.99999999994498</v>
      </c>
      <c r="N470">
        <v>6.2331968603341698E-2</v>
      </c>
      <c r="O470">
        <v>652.99999999994498</v>
      </c>
      <c r="P470">
        <v>5.4308375866096797E-2</v>
      </c>
      <c r="Q470">
        <v>652.99999999994498</v>
      </c>
      <c r="R470">
        <v>4.5433531799541398E-2</v>
      </c>
      <c r="S470">
        <v>652.99999999994498</v>
      </c>
      <c r="T470">
        <v>3.6903792561911397E-2</v>
      </c>
      <c r="U470">
        <v>652.99999999994498</v>
      </c>
      <c r="V470">
        <v>2.73902165288516E-2</v>
      </c>
      <c r="W470">
        <v>652.99999999994498</v>
      </c>
      <c r="X470">
        <v>1.76378058357517E-2</v>
      </c>
      <c r="Y470">
        <v>652.99999999994498</v>
      </c>
      <c r="Z470">
        <v>8.4709727838027001E-3</v>
      </c>
      <c r="AA470">
        <v>652.99999999994498</v>
      </c>
      <c r="AB470" s="7">
        <v>3.2674718549457999E-4</v>
      </c>
      <c r="AC470">
        <v>652.99999999994498</v>
      </c>
      <c r="AD470">
        <v>-3.8630898373431398E-3</v>
      </c>
    </row>
    <row r="471" spans="1:30" x14ac:dyDescent="0.5">
      <c r="A471">
        <v>653.99999999994395</v>
      </c>
      <c r="B471">
        <v>8.4206388517907502E-2</v>
      </c>
      <c r="C471">
        <v>653.99999999994395</v>
      </c>
      <c r="D471">
        <v>0.109461933282441</v>
      </c>
      <c r="E471">
        <v>653.99999999994395</v>
      </c>
      <c r="F471">
        <v>9.4508179433381204E-2</v>
      </c>
      <c r="G471">
        <v>653.99999999994395</v>
      </c>
      <c r="H471">
        <v>7.3941790436315893E-2</v>
      </c>
      <c r="I471">
        <v>653.99999999994395</v>
      </c>
      <c r="J471">
        <v>5.8420939452390797E-2</v>
      </c>
      <c r="K471">
        <v>653.99999999994395</v>
      </c>
      <c r="L471" s="7">
        <v>6.5740493929020399E-2</v>
      </c>
      <c r="M471">
        <v>653.99999999994395</v>
      </c>
      <c r="N471">
        <v>6.0695706073610203E-2</v>
      </c>
      <c r="O471">
        <v>653.99999999994395</v>
      </c>
      <c r="P471">
        <v>5.3039091531551098E-2</v>
      </c>
      <c r="Q471">
        <v>653.99999999994395</v>
      </c>
      <c r="R471">
        <v>4.4466557553013E-2</v>
      </c>
      <c r="S471">
        <v>653.99999999994395</v>
      </c>
      <c r="T471">
        <v>3.5969683072722497E-2</v>
      </c>
      <c r="U471">
        <v>653.99999999994395</v>
      </c>
      <c r="V471">
        <v>2.7004586599347499E-2</v>
      </c>
      <c r="W471">
        <v>653.99999999994395</v>
      </c>
      <c r="X471">
        <v>1.756589751867E-2</v>
      </c>
      <c r="Y471">
        <v>653.99999999994395</v>
      </c>
      <c r="Z471">
        <v>8.6378725145756508E-3</v>
      </c>
      <c r="AA471">
        <v>653.99999999994395</v>
      </c>
      <c r="AB471" s="7">
        <v>8.6448203116690203E-4</v>
      </c>
      <c r="AC471">
        <v>653.99999999994395</v>
      </c>
      <c r="AD471">
        <v>-3.1521559213033802E-3</v>
      </c>
    </row>
    <row r="472" spans="1:30" x14ac:dyDescent="0.5">
      <c r="A472">
        <v>654.99999999994304</v>
      </c>
      <c r="B472">
        <v>8.5085134218236894E-2</v>
      </c>
      <c r="C472">
        <v>654.99999999994304</v>
      </c>
      <c r="D472">
        <v>0.106051143044985</v>
      </c>
      <c r="E472">
        <v>654.99999999994304</v>
      </c>
      <c r="F472">
        <v>9.1657983926281494E-2</v>
      </c>
      <c r="G472">
        <v>654.99999999994304</v>
      </c>
      <c r="H472">
        <v>7.1855961645308206E-2</v>
      </c>
      <c r="I472">
        <v>654.99999999994304</v>
      </c>
      <c r="J472">
        <v>5.6946417575743202E-2</v>
      </c>
      <c r="K472">
        <v>654.99999999994304</v>
      </c>
      <c r="L472" s="7">
        <v>6.4037252295924496E-2</v>
      </c>
      <c r="M472">
        <v>654.99999999994304</v>
      </c>
      <c r="N472">
        <v>5.9158973658147603E-2</v>
      </c>
      <c r="O472">
        <v>654.99999999994304</v>
      </c>
      <c r="P472">
        <v>5.1771033260780502E-2</v>
      </c>
      <c r="Q472">
        <v>654.99999999994304</v>
      </c>
      <c r="R472">
        <v>4.3554194386141602E-2</v>
      </c>
      <c r="S472">
        <v>654.99999999994304</v>
      </c>
      <c r="T472">
        <v>3.5166872359350003E-2</v>
      </c>
      <c r="U472">
        <v>654.99999999994304</v>
      </c>
      <c r="V472">
        <v>2.6622315229211799E-2</v>
      </c>
      <c r="W472">
        <v>654.99999999994304</v>
      </c>
      <c r="X472">
        <v>1.7488905628306801E-2</v>
      </c>
      <c r="Y472">
        <v>654.99999999994304</v>
      </c>
      <c r="Z472">
        <v>8.8961545385930606E-3</v>
      </c>
      <c r="AA472">
        <v>654.99999999994304</v>
      </c>
      <c r="AB472" s="7">
        <v>1.46966371819762E-3</v>
      </c>
      <c r="AC472">
        <v>654.99999999994304</v>
      </c>
      <c r="AD472">
        <v>-2.3513556854006402E-3</v>
      </c>
    </row>
    <row r="473" spans="1:30" x14ac:dyDescent="0.5">
      <c r="A473">
        <v>655.99999999994202</v>
      </c>
      <c r="B473">
        <v>8.5966406213460494E-2</v>
      </c>
      <c r="C473">
        <v>655.99999999994202</v>
      </c>
      <c r="D473">
        <v>0.102719790089202</v>
      </c>
      <c r="E473">
        <v>655.99999999994202</v>
      </c>
      <c r="F473">
        <v>8.8896110156369695E-2</v>
      </c>
      <c r="G473">
        <v>655.99999999994202</v>
      </c>
      <c r="H473">
        <v>6.9817645670236197E-2</v>
      </c>
      <c r="I473">
        <v>655.99999999994202</v>
      </c>
      <c r="J473">
        <v>5.5536244069093903E-2</v>
      </c>
      <c r="K473">
        <v>655.99999999994202</v>
      </c>
      <c r="L473" s="7">
        <v>6.23453293459807E-2</v>
      </c>
      <c r="M473">
        <v>655.99999999994202</v>
      </c>
      <c r="N473">
        <v>5.7662951256755302E-2</v>
      </c>
      <c r="O473">
        <v>655.99999999994202</v>
      </c>
      <c r="P473">
        <v>5.0488819238447502E-2</v>
      </c>
      <c r="Q473">
        <v>655.99999999994202</v>
      </c>
      <c r="R473">
        <v>4.2590237431437E-2</v>
      </c>
      <c r="S473">
        <v>655.99999999994202</v>
      </c>
      <c r="T473">
        <v>3.4531145590688497E-2</v>
      </c>
      <c r="U473">
        <v>655.99999999994202</v>
      </c>
      <c r="V473">
        <v>2.6308520042273499E-2</v>
      </c>
      <c r="W473">
        <v>655.99999999994202</v>
      </c>
      <c r="X473">
        <v>1.7428782083724201E-2</v>
      </c>
      <c r="Y473">
        <v>655.99999999994202</v>
      </c>
      <c r="Z473">
        <v>9.1655198877906904E-3</v>
      </c>
      <c r="AA473">
        <v>655.99999999994202</v>
      </c>
      <c r="AB473" s="7">
        <v>1.9834950267332801E-3</v>
      </c>
      <c r="AC473">
        <v>655.99999999994202</v>
      </c>
      <c r="AD473">
        <v>-1.6504698257324101E-3</v>
      </c>
    </row>
    <row r="474" spans="1:30" x14ac:dyDescent="0.5">
      <c r="A474">
        <v>656.999999999941</v>
      </c>
      <c r="B474">
        <v>8.6703040072153501E-2</v>
      </c>
      <c r="C474">
        <v>656.999999999941</v>
      </c>
      <c r="D474">
        <v>9.9395995789623395E-2</v>
      </c>
      <c r="E474">
        <v>656.999999999941</v>
      </c>
      <c r="F474">
        <v>8.6139158554252193E-2</v>
      </c>
      <c r="G474">
        <v>656.999999999941</v>
      </c>
      <c r="H474">
        <v>6.7814596148626102E-2</v>
      </c>
      <c r="I474">
        <v>656.999999999941</v>
      </c>
      <c r="J474">
        <v>5.4199505021708998E-2</v>
      </c>
      <c r="K474">
        <v>656.999999999941</v>
      </c>
      <c r="L474" s="7">
        <v>6.0689737274456299E-2</v>
      </c>
      <c r="M474">
        <v>656.999999999941</v>
      </c>
      <c r="N474">
        <v>5.6192928943803601E-2</v>
      </c>
      <c r="O474">
        <v>656.999999999941</v>
      </c>
      <c r="P474">
        <v>4.9289336000421E-2</v>
      </c>
      <c r="Q474">
        <v>656.999999999941</v>
      </c>
      <c r="R474">
        <v>4.1670589168526402E-2</v>
      </c>
      <c r="S474">
        <v>656.999999999941</v>
      </c>
      <c r="T474">
        <v>3.3787437303581698E-2</v>
      </c>
      <c r="U474">
        <v>656.999999999941</v>
      </c>
      <c r="V474">
        <v>2.5928505464521301E-2</v>
      </c>
      <c r="W474">
        <v>656.999999999941</v>
      </c>
      <c r="X474">
        <v>1.73542340560684E-2</v>
      </c>
      <c r="Y474">
        <v>656.999999999941</v>
      </c>
      <c r="Z474">
        <v>9.4049223989513993E-3</v>
      </c>
      <c r="AA474">
        <v>656.999999999941</v>
      </c>
      <c r="AB474" s="7">
        <v>2.47267665954409E-3</v>
      </c>
      <c r="AC474">
        <v>656.999999999941</v>
      </c>
      <c r="AD474">
        <v>-9.5017016866211202E-4</v>
      </c>
    </row>
    <row r="475" spans="1:30" x14ac:dyDescent="0.5">
      <c r="A475">
        <v>657.99999999993997</v>
      </c>
      <c r="B475">
        <v>8.7436942491641106E-2</v>
      </c>
      <c r="C475">
        <v>657.99999999993997</v>
      </c>
      <c r="D475">
        <v>9.6271784786520903E-2</v>
      </c>
      <c r="E475">
        <v>657.99999999993997</v>
      </c>
      <c r="F475">
        <v>8.3416392360009306E-2</v>
      </c>
      <c r="G475">
        <v>657.99999999993997</v>
      </c>
      <c r="H475">
        <v>6.5832443541302202E-2</v>
      </c>
      <c r="I475">
        <v>657.99999999993997</v>
      </c>
      <c r="J475">
        <v>5.28555589647281E-2</v>
      </c>
      <c r="K475">
        <v>657.99999999993997</v>
      </c>
      <c r="L475" s="7">
        <v>5.9022858726485897E-2</v>
      </c>
      <c r="M475">
        <v>657.99999999993997</v>
      </c>
      <c r="N475">
        <v>5.4673763752145499E-2</v>
      </c>
      <c r="O475">
        <v>657.99999999993997</v>
      </c>
      <c r="P475">
        <v>4.7978395392496299E-2</v>
      </c>
      <c r="Q475">
        <v>657.99999999993997</v>
      </c>
      <c r="R475">
        <v>4.0720458086608298E-2</v>
      </c>
      <c r="S475">
        <v>657.99999999993997</v>
      </c>
      <c r="T475">
        <v>3.3084724397998699E-2</v>
      </c>
      <c r="U475">
        <v>657.99999999993997</v>
      </c>
      <c r="V475">
        <v>2.55644135008576E-2</v>
      </c>
      <c r="W475">
        <v>657.99999999993997</v>
      </c>
      <c r="X475">
        <v>1.72082556851555E-2</v>
      </c>
      <c r="Y475">
        <v>657.99999999993997</v>
      </c>
      <c r="Z475">
        <v>9.53530480818786E-3</v>
      </c>
      <c r="AA475">
        <v>657.99999999993997</v>
      </c>
      <c r="AB475" s="7">
        <v>2.9456953219115199E-3</v>
      </c>
      <c r="AC475">
        <v>657.99999999993997</v>
      </c>
      <c r="AD475">
        <v>-2.7114244707154801E-4</v>
      </c>
    </row>
    <row r="476" spans="1:30" x14ac:dyDescent="0.5">
      <c r="A476">
        <v>658.99999999993997</v>
      </c>
      <c r="B476">
        <v>8.8151392568683706E-2</v>
      </c>
      <c r="C476">
        <v>658.99999999993997</v>
      </c>
      <c r="D476">
        <v>9.3162315047076796E-2</v>
      </c>
      <c r="E476">
        <v>658.99999999993997</v>
      </c>
      <c r="F476">
        <v>8.0751864108585605E-2</v>
      </c>
      <c r="G476">
        <v>658.99999999993997</v>
      </c>
      <c r="H476">
        <v>6.3826659515152401E-2</v>
      </c>
      <c r="I476">
        <v>658.99999999993997</v>
      </c>
      <c r="J476">
        <v>5.1501802178272202E-2</v>
      </c>
      <c r="K476">
        <v>658.99999999993997</v>
      </c>
      <c r="L476" s="7">
        <v>5.7409986183989598E-2</v>
      </c>
      <c r="M476">
        <v>658.99999999993997</v>
      </c>
      <c r="N476">
        <v>5.3182231431742999E-2</v>
      </c>
      <c r="O476">
        <v>658.99999999993997</v>
      </c>
      <c r="P476">
        <v>4.67890022256338E-2</v>
      </c>
      <c r="Q476">
        <v>658.99999999993997</v>
      </c>
      <c r="R476">
        <v>3.9709967578338203E-2</v>
      </c>
      <c r="S476">
        <v>658.99999999993997</v>
      </c>
      <c r="T476">
        <v>3.2340825709027701E-2</v>
      </c>
      <c r="U476">
        <v>658.99999999993997</v>
      </c>
      <c r="V476">
        <v>2.5133813265463201E-2</v>
      </c>
      <c r="W476">
        <v>658.99999999993997</v>
      </c>
      <c r="X476">
        <v>1.7124328178723201E-2</v>
      </c>
      <c r="Y476">
        <v>658.99999999993997</v>
      </c>
      <c r="Z476">
        <v>9.6255039201375396E-3</v>
      </c>
      <c r="AA476">
        <v>658.99999999993997</v>
      </c>
      <c r="AB476" s="7">
        <v>3.35846488048049E-3</v>
      </c>
      <c r="AC476">
        <v>658.99999999993997</v>
      </c>
      <c r="AD476">
        <v>2.75747130607226E-4</v>
      </c>
    </row>
    <row r="477" spans="1:30" x14ac:dyDescent="0.5">
      <c r="A477">
        <v>659.99999999993895</v>
      </c>
      <c r="B477">
        <v>8.8737637482822707E-2</v>
      </c>
      <c r="C477">
        <v>659.99999999993895</v>
      </c>
      <c r="D477">
        <v>9.0112473876966998E-2</v>
      </c>
      <c r="E477">
        <v>659.99999999993895</v>
      </c>
      <c r="F477">
        <v>7.8109594831164905E-2</v>
      </c>
      <c r="G477">
        <v>659.99999999993895</v>
      </c>
      <c r="H477">
        <v>6.1910955463182801E-2</v>
      </c>
      <c r="I477">
        <v>659.99999999993895</v>
      </c>
      <c r="J477">
        <v>5.00008305901209E-2</v>
      </c>
      <c r="K477">
        <v>659.99999999993895</v>
      </c>
      <c r="L477" s="7">
        <v>5.5692679558069502E-2</v>
      </c>
      <c r="M477">
        <v>659.99999999993895</v>
      </c>
      <c r="N477">
        <v>5.171403443362E-2</v>
      </c>
      <c r="O477">
        <v>659.99999999993895</v>
      </c>
      <c r="P477">
        <v>4.5468430959721598E-2</v>
      </c>
      <c r="Q477">
        <v>659.99999999993895</v>
      </c>
      <c r="R477">
        <v>3.8685421188794401E-2</v>
      </c>
      <c r="S477">
        <v>659.99999999993895</v>
      </c>
      <c r="T477">
        <v>3.1627165903844297E-2</v>
      </c>
      <c r="U477">
        <v>659.99999999993895</v>
      </c>
      <c r="V477">
        <v>2.4646893569638499E-2</v>
      </c>
      <c r="W477">
        <v>659.99999999993895</v>
      </c>
      <c r="X477">
        <v>1.6945123625591401E-2</v>
      </c>
      <c r="Y477">
        <v>659.99999999993895</v>
      </c>
      <c r="Z477">
        <v>9.6217574382823495E-3</v>
      </c>
      <c r="AA477">
        <v>659.99999999993895</v>
      </c>
      <c r="AB477" s="7">
        <v>3.7133465129539798E-3</v>
      </c>
      <c r="AC477">
        <v>659.99999999993895</v>
      </c>
      <c r="AD477">
        <v>7.1974395522690605E-4</v>
      </c>
    </row>
    <row r="478" spans="1:30" x14ac:dyDescent="0.5">
      <c r="A478">
        <v>660.99999999993804</v>
      </c>
      <c r="B478">
        <v>8.92339322685375E-2</v>
      </c>
      <c r="C478">
        <v>660.99999999993804</v>
      </c>
      <c r="D478">
        <v>8.6946879216894396E-2</v>
      </c>
      <c r="E478">
        <v>660.99999999993804</v>
      </c>
      <c r="F478">
        <v>7.5501139670522605E-2</v>
      </c>
      <c r="G478">
        <v>660.99999999993804</v>
      </c>
      <c r="H478">
        <v>5.9908398066337798E-2</v>
      </c>
      <c r="I478">
        <v>660.99999999993804</v>
      </c>
      <c r="J478">
        <v>4.8556356655216501E-2</v>
      </c>
      <c r="K478">
        <v>660.99999999993804</v>
      </c>
      <c r="L478" s="7">
        <v>5.3963002767850002E-2</v>
      </c>
      <c r="M478">
        <v>660.99999999993804</v>
      </c>
      <c r="N478">
        <v>5.0120220371619499E-2</v>
      </c>
      <c r="O478">
        <v>660.99999999993804</v>
      </c>
      <c r="P478">
        <v>4.40295269443177E-2</v>
      </c>
      <c r="Q478">
        <v>660.99999999993804</v>
      </c>
      <c r="R478">
        <v>3.7604865377766201E-2</v>
      </c>
      <c r="S478">
        <v>660.99999999993804</v>
      </c>
      <c r="T478">
        <v>3.0721118600310401E-2</v>
      </c>
      <c r="U478">
        <v>660.99999999993804</v>
      </c>
      <c r="V478">
        <v>2.40886962407184E-2</v>
      </c>
      <c r="W478">
        <v>660.99999999993804</v>
      </c>
      <c r="X478">
        <v>1.66303390532739E-2</v>
      </c>
      <c r="Y478">
        <v>660.99999999993804</v>
      </c>
      <c r="Z478">
        <v>9.6434082277462602E-3</v>
      </c>
      <c r="AA478">
        <v>660.99999999993804</v>
      </c>
      <c r="AB478" s="7">
        <v>3.8486077872259801E-3</v>
      </c>
      <c r="AC478">
        <v>660.99999999993804</v>
      </c>
      <c r="AD478">
        <v>1.04773791122215E-3</v>
      </c>
    </row>
    <row r="479" spans="1:30" x14ac:dyDescent="0.5">
      <c r="A479">
        <v>661.99999999993702</v>
      </c>
      <c r="B479">
        <v>8.9620478041639404E-2</v>
      </c>
      <c r="C479">
        <v>661.99999999993702</v>
      </c>
      <c r="D479">
        <v>8.3845516085029395E-2</v>
      </c>
      <c r="E479">
        <v>661.99999999993702</v>
      </c>
      <c r="F479">
        <v>7.2887997202193702E-2</v>
      </c>
      <c r="G479">
        <v>661.99999999993702</v>
      </c>
      <c r="H479">
        <v>5.7857325965365601E-2</v>
      </c>
      <c r="I479">
        <v>661.99999999993702</v>
      </c>
      <c r="J479">
        <v>4.7090646751014299E-2</v>
      </c>
      <c r="K479">
        <v>661.99999999993702</v>
      </c>
      <c r="L479" s="7">
        <v>5.2190629475654601E-2</v>
      </c>
      <c r="M479">
        <v>661.99999999993702</v>
      </c>
      <c r="N479">
        <v>4.8455307851782502E-2</v>
      </c>
      <c r="O479">
        <v>661.99999999993702</v>
      </c>
      <c r="P479">
        <v>4.26336396776767E-2</v>
      </c>
      <c r="Q479">
        <v>661.99999999993702</v>
      </c>
      <c r="R479">
        <v>3.6444475708072202E-2</v>
      </c>
      <c r="S479">
        <v>661.99999999993702</v>
      </c>
      <c r="T479">
        <v>2.9885430149860701E-2</v>
      </c>
      <c r="U479">
        <v>661.99999999993702</v>
      </c>
      <c r="V479">
        <v>2.3472759715739502E-2</v>
      </c>
      <c r="W479">
        <v>661.99999999993702</v>
      </c>
      <c r="X479">
        <v>1.6218059196190699E-2</v>
      </c>
      <c r="Y479">
        <v>661.99999999993702</v>
      </c>
      <c r="Z479">
        <v>9.5027862037874705E-3</v>
      </c>
      <c r="AA479">
        <v>661.99999999993702</v>
      </c>
      <c r="AB479" s="7">
        <v>3.9081359058004703E-3</v>
      </c>
      <c r="AC479">
        <v>661.99999999993702</v>
      </c>
      <c r="AD479">
        <v>1.32440095195396E-3</v>
      </c>
    </row>
    <row r="480" spans="1:30" x14ac:dyDescent="0.5">
      <c r="A480">
        <v>662.99999999993599</v>
      </c>
      <c r="B480">
        <v>8.9952809595670896E-2</v>
      </c>
      <c r="C480">
        <v>662.99999999993599</v>
      </c>
      <c r="D480">
        <v>8.0763153801025403E-2</v>
      </c>
      <c r="E480">
        <v>662.99999999993599</v>
      </c>
      <c r="F480">
        <v>7.0168058113481299E-2</v>
      </c>
      <c r="G480">
        <v>662.99999999993599</v>
      </c>
      <c r="H480">
        <v>5.5811496738273202E-2</v>
      </c>
      <c r="I480">
        <v>662.99999999993599</v>
      </c>
      <c r="J480">
        <v>4.5419867225175402E-2</v>
      </c>
      <c r="K480">
        <v>662.99999999993599</v>
      </c>
      <c r="L480" s="7">
        <v>5.0347726732421799E-2</v>
      </c>
      <c r="M480">
        <v>662.99999999993599</v>
      </c>
      <c r="N480">
        <v>4.67779976725251E-2</v>
      </c>
      <c r="O480">
        <v>662.99999999993599</v>
      </c>
      <c r="P480">
        <v>4.1198628315988403E-2</v>
      </c>
      <c r="Q480">
        <v>662.99999999993599</v>
      </c>
      <c r="R480">
        <v>3.5300332197128199E-2</v>
      </c>
      <c r="S480">
        <v>662.99999999993599</v>
      </c>
      <c r="T480">
        <v>2.8882036132813201E-2</v>
      </c>
      <c r="U480">
        <v>662.99999999993599</v>
      </c>
      <c r="V480">
        <v>2.2650296369681699E-2</v>
      </c>
      <c r="W480">
        <v>662.99999999993599</v>
      </c>
      <c r="X480">
        <v>1.5739257224240799E-2</v>
      </c>
      <c r="Y480">
        <v>662.99999999993599</v>
      </c>
      <c r="Z480">
        <v>9.24245252783144E-3</v>
      </c>
      <c r="AA480">
        <v>662.99999999993599</v>
      </c>
      <c r="AB480" s="7">
        <v>3.9482156898236597E-3</v>
      </c>
      <c r="AC480">
        <v>662.99999999993599</v>
      </c>
      <c r="AD480">
        <v>1.4308439949967001E-3</v>
      </c>
    </row>
    <row r="481" spans="1:30" x14ac:dyDescent="0.5">
      <c r="A481">
        <v>663.99999999993497</v>
      </c>
      <c r="B481">
        <v>9.0054490286947203E-2</v>
      </c>
      <c r="C481">
        <v>663.99999999993497</v>
      </c>
      <c r="D481">
        <v>7.7610459796032497E-2</v>
      </c>
      <c r="E481">
        <v>663.99999999993497</v>
      </c>
      <c r="F481">
        <v>6.7441222929624497E-2</v>
      </c>
      <c r="G481">
        <v>663.99999999993497</v>
      </c>
      <c r="H481">
        <v>5.3601626000430599E-2</v>
      </c>
      <c r="I481">
        <v>663.99999999993497</v>
      </c>
      <c r="J481">
        <v>4.37537783383046E-2</v>
      </c>
      <c r="K481">
        <v>663.99999999993497</v>
      </c>
      <c r="L481" s="7">
        <v>4.8391592433148597E-2</v>
      </c>
      <c r="M481">
        <v>663.99999999993497</v>
      </c>
      <c r="N481">
        <v>4.4984517926629497E-2</v>
      </c>
      <c r="O481">
        <v>663.99999999993497</v>
      </c>
      <c r="P481">
        <v>3.9629046828939599E-2</v>
      </c>
      <c r="Q481">
        <v>663.99999999993497</v>
      </c>
      <c r="R481">
        <v>3.3958538231121001E-2</v>
      </c>
      <c r="S481">
        <v>663.99999999993497</v>
      </c>
      <c r="T481">
        <v>2.7902786279603201E-2</v>
      </c>
      <c r="U481">
        <v>663.99999999993497</v>
      </c>
      <c r="V481">
        <v>2.1839285894577499E-2</v>
      </c>
      <c r="W481">
        <v>663.99999999993497</v>
      </c>
      <c r="X481">
        <v>1.52076069460137E-2</v>
      </c>
      <c r="Y481">
        <v>663.99999999993497</v>
      </c>
      <c r="Z481">
        <v>9.0087028495419406E-3</v>
      </c>
      <c r="AA481">
        <v>663.99999999993497</v>
      </c>
      <c r="AB481" s="7">
        <v>3.84781194337556E-3</v>
      </c>
      <c r="AC481">
        <v>663.99999999993497</v>
      </c>
      <c r="AD481">
        <v>1.49380989599732E-3</v>
      </c>
    </row>
    <row r="482" spans="1:30" x14ac:dyDescent="0.5">
      <c r="A482">
        <v>664.99999999993395</v>
      </c>
      <c r="B482">
        <v>9.0162707641548698E-2</v>
      </c>
      <c r="C482">
        <v>664.99999999993395</v>
      </c>
      <c r="D482">
        <v>7.4365945312682993E-2</v>
      </c>
      <c r="E482">
        <v>664.99999999993395</v>
      </c>
      <c r="F482">
        <v>6.4731188886355304E-2</v>
      </c>
      <c r="G482">
        <v>664.99999999993395</v>
      </c>
      <c r="H482">
        <v>5.1526556181557499E-2</v>
      </c>
      <c r="I482">
        <v>664.99999999993395</v>
      </c>
      <c r="J482">
        <v>4.2037330140942901E-2</v>
      </c>
      <c r="K482">
        <v>664.99999999993395</v>
      </c>
      <c r="L482" s="7">
        <v>4.6634438733829997E-2</v>
      </c>
      <c r="M482">
        <v>664.99999999993395</v>
      </c>
      <c r="N482">
        <v>4.3216468439336901E-2</v>
      </c>
      <c r="O482">
        <v>664.99999999993395</v>
      </c>
      <c r="P482">
        <v>3.8071003117761702E-2</v>
      </c>
      <c r="Q482">
        <v>664.99999999993395</v>
      </c>
      <c r="R482">
        <v>3.2699531018989897E-2</v>
      </c>
      <c r="S482">
        <v>664.99999999993395</v>
      </c>
      <c r="T482">
        <v>2.6799912786615501E-2</v>
      </c>
      <c r="U482">
        <v>664.99999999993395</v>
      </c>
      <c r="V482">
        <v>2.1024732753127998E-2</v>
      </c>
      <c r="W482">
        <v>664.99999999993395</v>
      </c>
      <c r="X482">
        <v>1.4575494048505101E-2</v>
      </c>
      <c r="Y482">
        <v>664.99999999993395</v>
      </c>
      <c r="Z482">
        <v>8.6260149417623101E-3</v>
      </c>
      <c r="AA482">
        <v>664.99999999993395</v>
      </c>
      <c r="AB482" s="7">
        <v>3.70494488417503E-3</v>
      </c>
      <c r="AC482">
        <v>664.99999999993395</v>
      </c>
      <c r="AD482">
        <v>1.46363540218976E-3</v>
      </c>
    </row>
    <row r="483" spans="1:30" x14ac:dyDescent="0.5">
      <c r="A483">
        <v>665.99999999993304</v>
      </c>
      <c r="B483">
        <v>9.0197241787049895E-2</v>
      </c>
      <c r="C483">
        <v>665.99999999993304</v>
      </c>
      <c r="D483">
        <v>7.1298104303689797E-2</v>
      </c>
      <c r="E483">
        <v>665.99999999993304</v>
      </c>
      <c r="F483">
        <v>6.2077145880987498E-2</v>
      </c>
      <c r="G483">
        <v>665.99999999993304</v>
      </c>
      <c r="H483">
        <v>4.9290832333888902E-2</v>
      </c>
      <c r="I483">
        <v>665.99999999993304</v>
      </c>
      <c r="J483">
        <v>4.0292287696448E-2</v>
      </c>
      <c r="K483">
        <v>665.99999999993304</v>
      </c>
      <c r="L483" s="7">
        <v>4.4625632109189198E-2</v>
      </c>
      <c r="M483">
        <v>665.99999999993304</v>
      </c>
      <c r="N483">
        <v>4.1355693857524398E-2</v>
      </c>
      <c r="O483">
        <v>665.99999999993304</v>
      </c>
      <c r="P483">
        <v>3.6425212890028397E-2</v>
      </c>
      <c r="Q483">
        <v>665.99999999993304</v>
      </c>
      <c r="R483">
        <v>3.1381551068094898E-2</v>
      </c>
      <c r="S483">
        <v>665.99999999993304</v>
      </c>
      <c r="T483">
        <v>2.57131417489068E-2</v>
      </c>
      <c r="U483">
        <v>665.99999999993304</v>
      </c>
      <c r="V483">
        <v>2.00996737412465E-2</v>
      </c>
      <c r="W483">
        <v>665.99999999993304</v>
      </c>
      <c r="X483">
        <v>1.39902913800327E-2</v>
      </c>
      <c r="Y483">
        <v>665.99999999993304</v>
      </c>
      <c r="Z483">
        <v>8.2104627911764004E-3</v>
      </c>
      <c r="AA483">
        <v>665.99999999993304</v>
      </c>
      <c r="AB483" s="7">
        <v>3.4716661659686498E-3</v>
      </c>
      <c r="AC483">
        <v>665.99999999993304</v>
      </c>
      <c r="AD483">
        <v>1.32756491136476E-3</v>
      </c>
    </row>
    <row r="484" spans="1:30" x14ac:dyDescent="0.5">
      <c r="A484">
        <v>666.99999999993202</v>
      </c>
      <c r="B484">
        <v>9.0151583342534897E-2</v>
      </c>
      <c r="C484">
        <v>666.99999999993202</v>
      </c>
      <c r="D484">
        <v>6.8166675725054901E-2</v>
      </c>
      <c r="E484">
        <v>666.99999999993202</v>
      </c>
      <c r="F484">
        <v>5.93849858566209E-2</v>
      </c>
      <c r="G484">
        <v>666.99999999993202</v>
      </c>
      <c r="H484">
        <v>4.7184211529734101E-2</v>
      </c>
      <c r="I484">
        <v>666.99999999993202</v>
      </c>
      <c r="J484">
        <v>3.8592036628110601E-2</v>
      </c>
      <c r="K484">
        <v>666.99999999993202</v>
      </c>
      <c r="L484" s="7">
        <v>4.2643430117898798E-2</v>
      </c>
      <c r="M484">
        <v>666.99999999993202</v>
      </c>
      <c r="N484">
        <v>3.9521275910878097E-2</v>
      </c>
      <c r="O484">
        <v>666.99999999993202</v>
      </c>
      <c r="P484">
        <v>3.4863535972595498E-2</v>
      </c>
      <c r="Q484">
        <v>666.99999999993202</v>
      </c>
      <c r="R484">
        <v>2.9965179335190301E-2</v>
      </c>
      <c r="S484">
        <v>666.99999999993202</v>
      </c>
      <c r="T484">
        <v>2.4533381498787501E-2</v>
      </c>
      <c r="U484">
        <v>666.99999999993202</v>
      </c>
      <c r="V484">
        <v>1.90789073149557E-2</v>
      </c>
      <c r="W484">
        <v>666.99999999993202</v>
      </c>
      <c r="X484">
        <v>1.3218933970057399E-2</v>
      </c>
      <c r="Y484">
        <v>666.99999999993202</v>
      </c>
      <c r="Z484">
        <v>7.7473381490656603E-3</v>
      </c>
      <c r="AA484">
        <v>666.99999999993202</v>
      </c>
      <c r="AB484" s="7">
        <v>3.15539802157493E-3</v>
      </c>
      <c r="AC484">
        <v>666.99999999993202</v>
      </c>
      <c r="AD484">
        <v>1.1072440707694E-3</v>
      </c>
    </row>
    <row r="485" spans="1:30" x14ac:dyDescent="0.5">
      <c r="A485">
        <v>667.99999999993099</v>
      </c>
      <c r="B485">
        <v>9.00584709988064E-2</v>
      </c>
      <c r="C485">
        <v>667.99999999993099</v>
      </c>
      <c r="D485">
        <v>6.5044275103766203E-2</v>
      </c>
      <c r="E485">
        <v>667.99999999993099</v>
      </c>
      <c r="F485">
        <v>5.6752450193348999E-2</v>
      </c>
      <c r="G485">
        <v>667.99999999993099</v>
      </c>
      <c r="H485">
        <v>4.49767359771392E-2</v>
      </c>
      <c r="I485">
        <v>667.99999999993099</v>
      </c>
      <c r="J485">
        <v>3.6804879633339102E-2</v>
      </c>
      <c r="K485">
        <v>667.99999999993099</v>
      </c>
      <c r="L485" s="7">
        <v>4.0662222987690101E-2</v>
      </c>
      <c r="M485">
        <v>667.99999999993099</v>
      </c>
      <c r="N485">
        <v>3.76625910328377E-2</v>
      </c>
      <c r="O485">
        <v>667.99999999993099</v>
      </c>
      <c r="P485">
        <v>3.3270681915146399E-2</v>
      </c>
      <c r="Q485">
        <v>667.99999999993099</v>
      </c>
      <c r="R485">
        <v>2.8564105352055801E-2</v>
      </c>
      <c r="S485">
        <v>667.99999999993099</v>
      </c>
      <c r="T485">
        <v>2.3373703648612201E-2</v>
      </c>
      <c r="U485">
        <v>667.99999999993099</v>
      </c>
      <c r="V485">
        <v>1.8151793700375299E-2</v>
      </c>
      <c r="W485">
        <v>667.99999999993099</v>
      </c>
      <c r="X485">
        <v>1.25189343551669E-2</v>
      </c>
      <c r="Y485">
        <v>667.99999999993099</v>
      </c>
      <c r="Z485">
        <v>7.1844604032735597E-3</v>
      </c>
      <c r="AA485">
        <v>667.99999999993099</v>
      </c>
      <c r="AB485" s="7">
        <v>2.9053988727941499E-3</v>
      </c>
      <c r="AC485">
        <v>667.99999999993099</v>
      </c>
      <c r="AD485">
        <v>9.1041824597204403E-4</v>
      </c>
    </row>
    <row r="486" spans="1:30" x14ac:dyDescent="0.5">
      <c r="A486">
        <v>668.99999999992997</v>
      </c>
      <c r="B486">
        <v>8.9999735110319196E-2</v>
      </c>
      <c r="C486">
        <v>668.99999999992997</v>
      </c>
      <c r="D486">
        <v>6.20380267522746E-2</v>
      </c>
      <c r="E486">
        <v>668.99999999992997</v>
      </c>
      <c r="F486">
        <v>5.4021484722140703E-2</v>
      </c>
      <c r="G486">
        <v>668.99999999992997</v>
      </c>
      <c r="H486">
        <v>4.2889907483181403E-2</v>
      </c>
      <c r="I486">
        <v>668.99999999992997</v>
      </c>
      <c r="J486">
        <v>3.5088735595477698E-2</v>
      </c>
      <c r="K486">
        <v>668.99999999992997</v>
      </c>
      <c r="L486" s="7">
        <v>3.8815356850086601E-2</v>
      </c>
      <c r="M486">
        <v>668.99999999992997</v>
      </c>
      <c r="N486">
        <v>3.5880092335207801E-2</v>
      </c>
      <c r="O486">
        <v>668.99999999992997</v>
      </c>
      <c r="P486">
        <v>3.1559837698697302E-2</v>
      </c>
      <c r="Q486">
        <v>668.99999999992997</v>
      </c>
      <c r="R486">
        <v>2.7148387726789801E-2</v>
      </c>
      <c r="S486">
        <v>668.99999999992997</v>
      </c>
      <c r="T486">
        <v>2.21545691359669E-2</v>
      </c>
      <c r="U486">
        <v>668.99999999992997</v>
      </c>
      <c r="V486">
        <v>1.7204937368709601E-2</v>
      </c>
      <c r="W486">
        <v>668.99999999992997</v>
      </c>
      <c r="X486">
        <v>1.1806176942206601E-2</v>
      </c>
      <c r="Y486">
        <v>668.99999999992997</v>
      </c>
      <c r="Z486">
        <v>6.6800768358100896E-3</v>
      </c>
      <c r="AA486">
        <v>668.99999999992997</v>
      </c>
      <c r="AB486" s="7">
        <v>2.5515178338795801E-3</v>
      </c>
      <c r="AC486">
        <v>668.99999999992997</v>
      </c>
      <c r="AD486">
        <v>6.50568989429529E-4</v>
      </c>
    </row>
    <row r="487" spans="1:30" x14ac:dyDescent="0.5">
      <c r="A487">
        <v>669.99999999992997</v>
      </c>
      <c r="B487">
        <v>8.9848026786629204E-2</v>
      </c>
      <c r="C487">
        <v>669.99999999992997</v>
      </c>
      <c r="D487">
        <v>5.9060054358793003E-2</v>
      </c>
      <c r="E487">
        <v>669.99999999992997</v>
      </c>
      <c r="F487">
        <v>5.1520166581370701E-2</v>
      </c>
      <c r="G487">
        <v>669.99999999992997</v>
      </c>
      <c r="H487">
        <v>4.0773886080798002E-2</v>
      </c>
      <c r="I487">
        <v>669.99999999992997</v>
      </c>
      <c r="J487">
        <v>3.3396344028576802E-2</v>
      </c>
      <c r="K487">
        <v>669.99999999992997</v>
      </c>
      <c r="L487" s="7">
        <v>3.6901349200866997E-2</v>
      </c>
      <c r="M487">
        <v>669.99999999992997</v>
      </c>
      <c r="N487">
        <v>3.4110028302947501E-2</v>
      </c>
      <c r="O487">
        <v>669.99999999992997</v>
      </c>
      <c r="P487">
        <v>3.0057862404623801E-2</v>
      </c>
      <c r="Q487">
        <v>669.99999999992997</v>
      </c>
      <c r="R487">
        <v>2.5785346716102199E-2</v>
      </c>
      <c r="S487">
        <v>669.99999999992997</v>
      </c>
      <c r="T487">
        <v>2.0959249070269699E-2</v>
      </c>
      <c r="U487">
        <v>669.99999999992997</v>
      </c>
      <c r="V487">
        <v>1.62116900459096E-2</v>
      </c>
      <c r="W487">
        <v>669.99999999992997</v>
      </c>
      <c r="X487">
        <v>1.10556987941808E-2</v>
      </c>
      <c r="Y487">
        <v>669.99999999992997</v>
      </c>
      <c r="Z487">
        <v>6.1430530106629799E-3</v>
      </c>
      <c r="AA487">
        <v>669.99999999992997</v>
      </c>
      <c r="AB487" s="7">
        <v>2.2210153321863399E-3</v>
      </c>
      <c r="AC487">
        <v>669.99999999992997</v>
      </c>
      <c r="AD487">
        <v>3.5845331515545198E-4</v>
      </c>
    </row>
    <row r="488" spans="1:30" x14ac:dyDescent="0.5">
      <c r="A488">
        <v>670.99999999992895</v>
      </c>
      <c r="B488">
        <v>8.9720836522743597E-2</v>
      </c>
      <c r="C488">
        <v>670.99999999992895</v>
      </c>
      <c r="D488">
        <v>5.6204489269955103E-2</v>
      </c>
      <c r="E488">
        <v>670.99999999992895</v>
      </c>
      <c r="F488">
        <v>4.9006438686377302E-2</v>
      </c>
      <c r="G488">
        <v>670.99999999992895</v>
      </c>
      <c r="H488">
        <v>3.8752484034261403E-2</v>
      </c>
      <c r="I488">
        <v>670.99999999992895</v>
      </c>
      <c r="J488">
        <v>3.1691311626016301E-2</v>
      </c>
      <c r="K488">
        <v>670.99999999992895</v>
      </c>
      <c r="L488" s="7">
        <v>3.4997518675929401E-2</v>
      </c>
      <c r="M488">
        <v>670.99999999992895</v>
      </c>
      <c r="N488">
        <v>3.2319511966405201E-2</v>
      </c>
      <c r="O488">
        <v>670.99999999992895</v>
      </c>
      <c r="P488">
        <v>2.8420784788451201E-2</v>
      </c>
      <c r="Q488">
        <v>670.99999999992895</v>
      </c>
      <c r="R488">
        <v>2.4371339711773399E-2</v>
      </c>
      <c r="S488">
        <v>670.99999999992895</v>
      </c>
      <c r="T488">
        <v>1.98477995082302E-2</v>
      </c>
      <c r="U488">
        <v>670.99999999992895</v>
      </c>
      <c r="V488">
        <v>1.5268822700313401E-2</v>
      </c>
      <c r="W488">
        <v>670.99999999992895</v>
      </c>
      <c r="X488">
        <v>1.03150457636464E-2</v>
      </c>
      <c r="Y488">
        <v>670.99999999992895</v>
      </c>
      <c r="Z488">
        <v>5.6574815539536501E-3</v>
      </c>
      <c r="AA488">
        <v>670.99999999992895</v>
      </c>
      <c r="AB488" s="7">
        <v>1.9103319338981001E-3</v>
      </c>
      <c r="AC488">
        <v>670.99999999992895</v>
      </c>
      <c r="AD488">
        <v>1.09368709750979E-4</v>
      </c>
    </row>
    <row r="489" spans="1:30" x14ac:dyDescent="0.5">
      <c r="A489">
        <v>671.99999999992804</v>
      </c>
      <c r="B489">
        <v>8.9627988455355995E-2</v>
      </c>
      <c r="C489">
        <v>671.99999999992804</v>
      </c>
      <c r="D489">
        <v>5.3438775288152197E-2</v>
      </c>
      <c r="E489">
        <v>671.99999999992804</v>
      </c>
      <c r="F489">
        <v>4.6539268547534401E-2</v>
      </c>
      <c r="G489">
        <v>671.99999999992804</v>
      </c>
      <c r="H489">
        <v>3.6748348059763299E-2</v>
      </c>
      <c r="I489">
        <v>671.99999999992804</v>
      </c>
      <c r="J489">
        <v>2.99787167256058E-2</v>
      </c>
      <c r="K489">
        <v>671.99999999992804</v>
      </c>
      <c r="L489" s="7">
        <v>3.3150696257565802E-2</v>
      </c>
      <c r="M489">
        <v>671.99999999992804</v>
      </c>
      <c r="N489">
        <v>3.0597867396768098E-2</v>
      </c>
      <c r="O489">
        <v>671.99999999992804</v>
      </c>
      <c r="P489">
        <v>2.6849689578765899E-2</v>
      </c>
      <c r="Q489">
        <v>671.99999999992804</v>
      </c>
      <c r="R489">
        <v>2.3080913949446599E-2</v>
      </c>
      <c r="S489">
        <v>671.99999999992804</v>
      </c>
      <c r="T489">
        <v>1.87550817013401E-2</v>
      </c>
      <c r="U489">
        <v>671.99999999992804</v>
      </c>
      <c r="V489">
        <v>1.4332168595916199E-2</v>
      </c>
      <c r="W489">
        <v>671.99999999992804</v>
      </c>
      <c r="X489">
        <v>9.5867556194889104E-3</v>
      </c>
      <c r="Y489">
        <v>671.99999999992804</v>
      </c>
      <c r="Z489">
        <v>5.1744852991562297E-3</v>
      </c>
      <c r="AA489">
        <v>671.99999999992804</v>
      </c>
      <c r="AB489" s="7">
        <v>1.57852678828373E-3</v>
      </c>
      <c r="AC489">
        <v>671.99999999992804</v>
      </c>
      <c r="AD489">
        <v>-7.9193247647310603E-5</v>
      </c>
    </row>
    <row r="490" spans="1:30" x14ac:dyDescent="0.5">
      <c r="A490">
        <v>672.99999999992701</v>
      </c>
      <c r="B490">
        <v>8.9481804241645493E-2</v>
      </c>
      <c r="C490">
        <v>672.99999999992701</v>
      </c>
      <c r="D490">
        <v>5.0705409321460601E-2</v>
      </c>
      <c r="E490">
        <v>672.99999999992701</v>
      </c>
      <c r="F490">
        <v>4.4169141824265401E-2</v>
      </c>
      <c r="G490">
        <v>672.99999999992701</v>
      </c>
      <c r="H490">
        <v>3.47662925438358E-2</v>
      </c>
      <c r="I490">
        <v>672.99999999992701</v>
      </c>
      <c r="J490">
        <v>2.84496739165397E-2</v>
      </c>
      <c r="K490">
        <v>672.99999999992701</v>
      </c>
      <c r="L490" s="7">
        <v>3.1331539651318699E-2</v>
      </c>
      <c r="M490">
        <v>672.99999999992701</v>
      </c>
      <c r="N490">
        <v>2.8891839090775601E-2</v>
      </c>
      <c r="O490">
        <v>672.99999999992701</v>
      </c>
      <c r="P490">
        <v>2.5397248723172498E-2</v>
      </c>
      <c r="Q490">
        <v>672.99999999992701</v>
      </c>
      <c r="R490">
        <v>2.1817096698399301E-2</v>
      </c>
      <c r="S490">
        <v>672.99999999992701</v>
      </c>
      <c r="T490">
        <v>1.7620438734083501E-2</v>
      </c>
      <c r="U490">
        <v>672.99999999992701</v>
      </c>
      <c r="V490">
        <v>1.34079649699291E-2</v>
      </c>
      <c r="W490">
        <v>672.99999999992701</v>
      </c>
      <c r="X490">
        <v>8.8864686665417608E-3</v>
      </c>
      <c r="Y490">
        <v>672.99999999992701</v>
      </c>
      <c r="Z490">
        <v>4.6475212862158999E-3</v>
      </c>
      <c r="AA490">
        <v>672.99999999992701</v>
      </c>
      <c r="AB490" s="7">
        <v>1.281624353036E-3</v>
      </c>
      <c r="AC490">
        <v>672.99999999992701</v>
      </c>
      <c r="AD490">
        <v>-2.4579208456720902E-4</v>
      </c>
    </row>
    <row r="491" spans="1:30" x14ac:dyDescent="0.5">
      <c r="A491">
        <v>673.99999999992599</v>
      </c>
      <c r="B491">
        <v>8.9430027932249995E-2</v>
      </c>
      <c r="C491">
        <v>673.99999999992599</v>
      </c>
      <c r="D491">
        <v>4.8154131380125802E-2</v>
      </c>
      <c r="E491">
        <v>673.99999999992599</v>
      </c>
      <c r="F491">
        <v>4.1879890006057498E-2</v>
      </c>
      <c r="G491">
        <v>673.99999999992599</v>
      </c>
      <c r="H491">
        <v>3.2891942213016001E-2</v>
      </c>
      <c r="I491">
        <v>673.99999999992599</v>
      </c>
      <c r="J491">
        <v>2.69193082522508E-2</v>
      </c>
      <c r="K491">
        <v>673.99999999992599</v>
      </c>
      <c r="L491" s="7">
        <v>2.9583044077043302E-2</v>
      </c>
      <c r="M491">
        <v>673.99999999992599</v>
      </c>
      <c r="N491">
        <v>2.7288834503624199E-2</v>
      </c>
      <c r="O491">
        <v>673.99999999992599</v>
      </c>
      <c r="P491">
        <v>2.3941392771681499E-2</v>
      </c>
      <c r="Q491">
        <v>673.99999999992599</v>
      </c>
      <c r="R491">
        <v>2.0575664969451998E-2</v>
      </c>
      <c r="S491">
        <v>673.99999999992599</v>
      </c>
      <c r="T491">
        <v>1.6538342811901498E-2</v>
      </c>
      <c r="U491">
        <v>673.99999999992599</v>
      </c>
      <c r="V491">
        <v>1.2507521562042099E-2</v>
      </c>
      <c r="W491">
        <v>673.99999999992599</v>
      </c>
      <c r="X491">
        <v>8.2152256519842492E-3</v>
      </c>
      <c r="Y491">
        <v>673.99999999992599</v>
      </c>
      <c r="Z491">
        <v>4.1829552705842698E-3</v>
      </c>
      <c r="AA491">
        <v>673.99999999992599</v>
      </c>
      <c r="AB491" s="7">
        <v>9.8497325896924892E-4</v>
      </c>
      <c r="AC491">
        <v>673.99999999992599</v>
      </c>
      <c r="AD491">
        <v>-4.2341034944785898E-4</v>
      </c>
    </row>
    <row r="492" spans="1:30" x14ac:dyDescent="0.5">
      <c r="A492">
        <v>674.99999999992497</v>
      </c>
      <c r="B492">
        <v>8.9333848910575706E-2</v>
      </c>
      <c r="C492">
        <v>674.99999999992497</v>
      </c>
      <c r="D492">
        <v>4.5574756155259501E-2</v>
      </c>
      <c r="E492">
        <v>674.99999999992497</v>
      </c>
      <c r="F492">
        <v>3.9617820059232998E-2</v>
      </c>
      <c r="G492">
        <v>674.99999999992497</v>
      </c>
      <c r="H492">
        <v>3.1050380187009299E-2</v>
      </c>
      <c r="I492">
        <v>674.99999999992497</v>
      </c>
      <c r="J492">
        <v>2.5416654903282699E-2</v>
      </c>
      <c r="K492">
        <v>674.99999999992497</v>
      </c>
      <c r="L492" s="7">
        <v>2.7959227489448402E-2</v>
      </c>
      <c r="M492">
        <v>674.99999999992497</v>
      </c>
      <c r="N492">
        <v>2.5735169699982598E-2</v>
      </c>
      <c r="O492">
        <v>674.99999999992497</v>
      </c>
      <c r="P492">
        <v>2.2513676161374299E-2</v>
      </c>
      <c r="Q492">
        <v>674.99999999992497</v>
      </c>
      <c r="R492">
        <v>1.9364044007161001E-2</v>
      </c>
      <c r="S492">
        <v>674.99999999992497</v>
      </c>
      <c r="T492">
        <v>1.54956520170694E-2</v>
      </c>
      <c r="U492">
        <v>674.99999999992497</v>
      </c>
      <c r="V492">
        <v>1.1690758215075399E-2</v>
      </c>
      <c r="W492">
        <v>674.99999999992497</v>
      </c>
      <c r="X492">
        <v>7.6138060120837202E-3</v>
      </c>
      <c r="Y492">
        <v>674.99999999992497</v>
      </c>
      <c r="Z492">
        <v>3.7482915970692599E-3</v>
      </c>
      <c r="AA492">
        <v>674.99999999992497</v>
      </c>
      <c r="AB492" s="7">
        <v>7.3885787844731E-4</v>
      </c>
      <c r="AC492">
        <v>674.99999999992497</v>
      </c>
      <c r="AD492">
        <v>-5.8033579380735402E-4</v>
      </c>
    </row>
    <row r="493" spans="1:30" x14ac:dyDescent="0.5">
      <c r="A493">
        <v>675.99999999992394</v>
      </c>
      <c r="B493">
        <v>8.9269252916945901E-2</v>
      </c>
      <c r="C493">
        <v>675.99999999992394</v>
      </c>
      <c r="D493">
        <v>4.3027668649302298E-2</v>
      </c>
      <c r="E493">
        <v>675.99999999992394</v>
      </c>
      <c r="F493">
        <v>3.7415736934710099E-2</v>
      </c>
      <c r="G493">
        <v>675.99999999992394</v>
      </c>
      <c r="H493">
        <v>2.9249913871849099E-2</v>
      </c>
      <c r="I493">
        <v>675.99999999992394</v>
      </c>
      <c r="J493">
        <v>2.4001048932890099E-2</v>
      </c>
      <c r="K493">
        <v>675.99999999992394</v>
      </c>
      <c r="L493" s="7">
        <v>2.6304149327300099E-2</v>
      </c>
      <c r="M493">
        <v>675.99999999992394</v>
      </c>
      <c r="N493">
        <v>2.42420353143896E-2</v>
      </c>
      <c r="O493">
        <v>675.99999999992394</v>
      </c>
      <c r="P493">
        <v>2.1178228114782899E-2</v>
      </c>
      <c r="Q493">
        <v>675.99999999992394</v>
      </c>
      <c r="R493">
        <v>1.8184023832156001E-2</v>
      </c>
      <c r="S493">
        <v>675.99999999992394</v>
      </c>
      <c r="T493">
        <v>1.4508562524916399E-2</v>
      </c>
      <c r="U493">
        <v>675.99999999992394</v>
      </c>
      <c r="V493">
        <v>1.0914668703594799E-2</v>
      </c>
      <c r="W493">
        <v>675.99999999992394</v>
      </c>
      <c r="X493">
        <v>7.0230230851557199E-3</v>
      </c>
      <c r="Y493">
        <v>675.99999999992394</v>
      </c>
      <c r="Z493">
        <v>3.30561112933898E-3</v>
      </c>
      <c r="AA493">
        <v>675.99999999992394</v>
      </c>
      <c r="AB493" s="7">
        <v>4.7396105123460901E-4</v>
      </c>
      <c r="AC493">
        <v>675.99999999992394</v>
      </c>
      <c r="AD493">
        <v>-7.6411688809281697E-4</v>
      </c>
    </row>
    <row r="494" spans="1:30" x14ac:dyDescent="0.5">
      <c r="A494">
        <v>676.99999999992303</v>
      </c>
      <c r="B494">
        <v>8.9246975856018998E-2</v>
      </c>
      <c r="C494">
        <v>676.99999999992303</v>
      </c>
      <c r="D494">
        <v>4.0641970209863501E-2</v>
      </c>
      <c r="E494">
        <v>676.99999999992303</v>
      </c>
      <c r="F494">
        <v>3.53103668368389E-2</v>
      </c>
      <c r="G494">
        <v>676.99999999992303</v>
      </c>
      <c r="H494">
        <v>2.7552217511181601E-2</v>
      </c>
      <c r="I494">
        <v>676.99999999992303</v>
      </c>
      <c r="J494">
        <v>2.25445627533752E-2</v>
      </c>
      <c r="K494">
        <v>676.99999999992303</v>
      </c>
      <c r="L494" s="7">
        <v>2.4696242002445499E-2</v>
      </c>
      <c r="M494">
        <v>676.99999999992303</v>
      </c>
      <c r="N494">
        <v>2.2721441405561101E-2</v>
      </c>
      <c r="O494">
        <v>676.99999999992303</v>
      </c>
      <c r="P494">
        <v>1.9863440555603001E-2</v>
      </c>
      <c r="Q494">
        <v>676.99999999992303</v>
      </c>
      <c r="R494">
        <v>1.7043598624331999E-2</v>
      </c>
      <c r="S494">
        <v>676.99999999992303</v>
      </c>
      <c r="T494">
        <v>1.3589110140158E-2</v>
      </c>
      <c r="U494">
        <v>676.99999999992303</v>
      </c>
      <c r="V494">
        <v>1.0092804696318E-2</v>
      </c>
      <c r="W494">
        <v>676.99999999992303</v>
      </c>
      <c r="X494">
        <v>6.4259075256714003E-3</v>
      </c>
      <c r="Y494">
        <v>676.99999999992303</v>
      </c>
      <c r="Z494">
        <v>2.91611021192262E-3</v>
      </c>
      <c r="AA494">
        <v>676.99999999992303</v>
      </c>
      <c r="AB494" s="7">
        <v>2.6964923293182298E-4</v>
      </c>
      <c r="AC494">
        <v>676.99999999992303</v>
      </c>
      <c r="AD494">
        <v>-9.2466689571706095E-4</v>
      </c>
    </row>
    <row r="495" spans="1:30" x14ac:dyDescent="0.5">
      <c r="A495">
        <v>677.99999999992201</v>
      </c>
      <c r="B495">
        <v>8.9158472974457795E-2</v>
      </c>
      <c r="C495">
        <v>677.99999999992201</v>
      </c>
      <c r="D495">
        <v>3.8290322256136003E-2</v>
      </c>
      <c r="E495">
        <v>677.99999999992201</v>
      </c>
      <c r="F495">
        <v>3.3290765832052399E-2</v>
      </c>
      <c r="G495">
        <v>677.99999999992201</v>
      </c>
      <c r="H495">
        <v>2.5943898170560101E-2</v>
      </c>
      <c r="I495">
        <v>677.99999999992201</v>
      </c>
      <c r="J495">
        <v>2.1151418291036499E-2</v>
      </c>
      <c r="K495">
        <v>677.99999999992201</v>
      </c>
      <c r="L495" s="7">
        <v>2.32244958332531E-2</v>
      </c>
      <c r="M495">
        <v>677.99999999992201</v>
      </c>
      <c r="N495">
        <v>2.1286336515016099E-2</v>
      </c>
      <c r="O495">
        <v>677.99999999992201</v>
      </c>
      <c r="P495">
        <v>1.8651428435882501E-2</v>
      </c>
      <c r="Q495">
        <v>677.99999999992201</v>
      </c>
      <c r="R495">
        <v>1.5981544188679499E-2</v>
      </c>
      <c r="S495">
        <v>677.99999999992201</v>
      </c>
      <c r="T495">
        <v>1.26532598153572E-2</v>
      </c>
      <c r="U495">
        <v>677.99999999992201</v>
      </c>
      <c r="V495">
        <v>9.3494018067358693E-3</v>
      </c>
      <c r="W495">
        <v>677.99999999992201</v>
      </c>
      <c r="X495">
        <v>5.88584689028582E-3</v>
      </c>
      <c r="Y495">
        <v>677.99999999992201</v>
      </c>
      <c r="Z495">
        <v>2.5993095070574201E-3</v>
      </c>
      <c r="AA495">
        <v>677.99999999992201</v>
      </c>
      <c r="AB495" s="7">
        <v>1.28676644320327E-4</v>
      </c>
      <c r="AC495">
        <v>677.99999999992201</v>
      </c>
      <c r="AD495">
        <v>-1.0067365664987601E-3</v>
      </c>
    </row>
    <row r="496" spans="1:30" x14ac:dyDescent="0.5">
      <c r="A496">
        <v>678.99999999992099</v>
      </c>
      <c r="B496">
        <v>8.9096987841279202E-2</v>
      </c>
      <c r="C496">
        <v>678.99999999992099</v>
      </c>
      <c r="D496">
        <v>3.6008556488937402E-2</v>
      </c>
      <c r="E496">
        <v>678.99999999992099</v>
      </c>
      <c r="F496">
        <v>3.13958030959871E-2</v>
      </c>
      <c r="G496">
        <v>678.99999999992099</v>
      </c>
      <c r="H496">
        <v>2.43696380580199E-2</v>
      </c>
      <c r="I496">
        <v>678.99999999992099</v>
      </c>
      <c r="J496">
        <v>1.9877578012989301E-2</v>
      </c>
      <c r="K496">
        <v>678.99999999992099</v>
      </c>
      <c r="L496" s="7">
        <v>2.18058933138617E-2</v>
      </c>
      <c r="M496">
        <v>678.99999999992099</v>
      </c>
      <c r="N496">
        <v>1.9944550408252298E-2</v>
      </c>
      <c r="O496">
        <v>678.99999999992099</v>
      </c>
      <c r="P496">
        <v>1.7431430504081299E-2</v>
      </c>
      <c r="Q496">
        <v>678.99999999992099</v>
      </c>
      <c r="R496">
        <v>1.4960250914468899E-2</v>
      </c>
      <c r="S496">
        <v>678.99999999992099</v>
      </c>
      <c r="T496">
        <v>1.1794246236756799E-2</v>
      </c>
      <c r="U496">
        <v>678.99999999992099</v>
      </c>
      <c r="V496">
        <v>8.6800940792045901E-3</v>
      </c>
      <c r="W496">
        <v>678.99999999992099</v>
      </c>
      <c r="X496">
        <v>5.3554466116493603E-3</v>
      </c>
      <c r="Y496">
        <v>678.99999999992099</v>
      </c>
      <c r="Z496">
        <v>2.2176423519270801E-3</v>
      </c>
      <c r="AA496">
        <v>678.99999999992099</v>
      </c>
      <c r="AB496" s="7">
        <v>-4.6495397433774002E-5</v>
      </c>
      <c r="AC496">
        <v>678.99999999992099</v>
      </c>
      <c r="AD496">
        <v>-1.1573101691414601E-3</v>
      </c>
    </row>
    <row r="497" spans="1:30" x14ac:dyDescent="0.5">
      <c r="A497">
        <v>679.99999999991996</v>
      </c>
      <c r="B497">
        <v>8.9191988073880304E-2</v>
      </c>
      <c r="C497">
        <v>679.99999999991996</v>
      </c>
      <c r="D497">
        <v>3.3870688815474899E-2</v>
      </c>
      <c r="E497">
        <v>679.99999999991996</v>
      </c>
      <c r="F497">
        <v>2.9455169701914901E-2</v>
      </c>
      <c r="G497">
        <v>679.99999999991996</v>
      </c>
      <c r="H497">
        <v>2.2860415505287002E-2</v>
      </c>
      <c r="I497">
        <v>679.99999999991996</v>
      </c>
      <c r="J497">
        <v>1.8542318911384501E-2</v>
      </c>
      <c r="K497">
        <v>679.99999999991996</v>
      </c>
      <c r="L497" s="7">
        <v>2.0381456982869299E-2</v>
      </c>
      <c r="M497">
        <v>679.99999999991996</v>
      </c>
      <c r="N497">
        <v>1.8611129368902898E-2</v>
      </c>
      <c r="O497">
        <v>679.99999999991996</v>
      </c>
      <c r="P497">
        <v>1.6249860969348599E-2</v>
      </c>
      <c r="Q497">
        <v>679.99999999991996</v>
      </c>
      <c r="R497">
        <v>1.39585905435519E-2</v>
      </c>
      <c r="S497">
        <v>679.99999999991996</v>
      </c>
      <c r="T497">
        <v>1.0982376852997499E-2</v>
      </c>
      <c r="U497">
        <v>679.99999999991996</v>
      </c>
      <c r="V497">
        <v>8.0226916463140095E-3</v>
      </c>
      <c r="W497">
        <v>679.99999999991996</v>
      </c>
      <c r="X497">
        <v>4.80940113975556E-3</v>
      </c>
      <c r="Y497">
        <v>679.99999999991996</v>
      </c>
      <c r="Z497">
        <v>1.9137010891007199E-3</v>
      </c>
      <c r="AA497">
        <v>679.99999999991996</v>
      </c>
      <c r="AB497" s="7">
        <v>-2.0679751271400501E-4</v>
      </c>
      <c r="AC497">
        <v>679.99999999991996</v>
      </c>
      <c r="AD497">
        <v>-1.26940957150636E-3</v>
      </c>
    </row>
    <row r="498" spans="1:30" x14ac:dyDescent="0.5">
      <c r="A498">
        <v>680.99999999991996</v>
      </c>
      <c r="B498">
        <v>8.9163865117245195E-2</v>
      </c>
      <c r="C498">
        <v>680.99999999991996</v>
      </c>
      <c r="D498">
        <v>3.1701845598548897E-2</v>
      </c>
      <c r="E498">
        <v>680.99999999991996</v>
      </c>
      <c r="F498">
        <v>2.75933271164675E-2</v>
      </c>
      <c r="G498">
        <v>680.99999999991996</v>
      </c>
      <c r="H498">
        <v>2.1383422172808801E-2</v>
      </c>
      <c r="I498">
        <v>680.99999999991996</v>
      </c>
      <c r="J498">
        <v>1.7397555405879301E-2</v>
      </c>
      <c r="K498">
        <v>680.99999999991996</v>
      </c>
      <c r="L498" s="7">
        <v>1.9030491245933499E-2</v>
      </c>
      <c r="M498">
        <v>680.99999999991996</v>
      </c>
      <c r="N498">
        <v>1.7315926779484899E-2</v>
      </c>
      <c r="O498">
        <v>680.99999999991996</v>
      </c>
      <c r="P498">
        <v>1.51209013467671E-2</v>
      </c>
      <c r="Q498">
        <v>680.99999999991996</v>
      </c>
      <c r="R498">
        <v>1.30478680492456E-2</v>
      </c>
      <c r="S498">
        <v>680.99999999991996</v>
      </c>
      <c r="T498">
        <v>1.0199974807688099E-2</v>
      </c>
      <c r="U498">
        <v>680.99999999991996</v>
      </c>
      <c r="V498">
        <v>7.4222867744532803E-3</v>
      </c>
      <c r="W498">
        <v>680.99999999991996</v>
      </c>
      <c r="X498">
        <v>4.36792526860251E-3</v>
      </c>
      <c r="Y498">
        <v>680.99999999991996</v>
      </c>
      <c r="Z498">
        <v>1.6784495014601499E-3</v>
      </c>
      <c r="AA498">
        <v>680.99999999991996</v>
      </c>
      <c r="AB498" s="7">
        <v>-3.5909289904316498E-4</v>
      </c>
      <c r="AC498">
        <v>680.99999999991996</v>
      </c>
      <c r="AD498">
        <v>-1.3436151134891001E-3</v>
      </c>
    </row>
    <row r="499" spans="1:30" x14ac:dyDescent="0.5">
      <c r="A499">
        <v>681.99999999991905</v>
      </c>
      <c r="B499">
        <v>8.9154043478503503E-2</v>
      </c>
      <c r="C499">
        <v>681.99999999991905</v>
      </c>
      <c r="D499">
        <v>2.9601678563004601E-2</v>
      </c>
      <c r="E499">
        <v>681.99999999991905</v>
      </c>
      <c r="F499">
        <v>2.58313496099297E-2</v>
      </c>
      <c r="G499">
        <v>681.99999999991905</v>
      </c>
      <c r="H499">
        <v>1.9898776960669301E-2</v>
      </c>
      <c r="I499">
        <v>681.99999999991905</v>
      </c>
      <c r="J499">
        <v>1.61904606616073E-2</v>
      </c>
      <c r="K499">
        <v>681.99999999991905</v>
      </c>
      <c r="L499" s="7">
        <v>1.7724481686477101E-2</v>
      </c>
      <c r="M499">
        <v>681.99999999991905</v>
      </c>
      <c r="N499">
        <v>1.6160151875590101E-2</v>
      </c>
      <c r="O499">
        <v>681.99999999991905</v>
      </c>
      <c r="P499">
        <v>1.40962472995551E-2</v>
      </c>
      <c r="Q499">
        <v>681.99999999991905</v>
      </c>
      <c r="R499">
        <v>1.2120692428509799E-2</v>
      </c>
      <c r="S499">
        <v>681.99999999991905</v>
      </c>
      <c r="T499">
        <v>9.4480103949299999E-3</v>
      </c>
      <c r="U499">
        <v>681.99999999991905</v>
      </c>
      <c r="V499">
        <v>6.8093669247813902E-3</v>
      </c>
      <c r="W499">
        <v>681.99999999991905</v>
      </c>
      <c r="X499">
        <v>3.9681744621813302E-3</v>
      </c>
      <c r="Y499">
        <v>681.99999999991905</v>
      </c>
      <c r="Z499">
        <v>1.4386165787541501E-3</v>
      </c>
      <c r="AA499">
        <v>681.99999999991905</v>
      </c>
      <c r="AB499" s="7">
        <v>-4.85460884013023E-4</v>
      </c>
      <c r="AC499">
        <v>681.99999999991905</v>
      </c>
      <c r="AD499">
        <v>-1.4126299888345801E-3</v>
      </c>
    </row>
    <row r="500" spans="1:30" x14ac:dyDescent="0.5">
      <c r="A500">
        <v>682.99999999991803</v>
      </c>
      <c r="B500">
        <v>8.9247363977107003E-2</v>
      </c>
      <c r="C500">
        <v>682.99999999991803</v>
      </c>
      <c r="D500">
        <v>2.7646933448889001E-2</v>
      </c>
      <c r="E500">
        <v>682.99999999991803</v>
      </c>
      <c r="F500">
        <v>2.4070189101840202E-2</v>
      </c>
      <c r="G500">
        <v>682.99999999991803</v>
      </c>
      <c r="H500">
        <v>1.85823882219458E-2</v>
      </c>
      <c r="I500">
        <v>682.99999999991803</v>
      </c>
      <c r="J500">
        <v>1.50061466983527E-2</v>
      </c>
      <c r="K500">
        <v>682.99999999991803</v>
      </c>
      <c r="L500" s="7">
        <v>1.6472651317350401E-2</v>
      </c>
      <c r="M500">
        <v>682.99999999991803</v>
      </c>
      <c r="N500">
        <v>1.49854222271469E-2</v>
      </c>
      <c r="O500">
        <v>682.99999999991803</v>
      </c>
      <c r="P500">
        <v>1.3089122932765899E-2</v>
      </c>
      <c r="Q500">
        <v>682.99999999991803</v>
      </c>
      <c r="R500">
        <v>1.1226771710739899E-2</v>
      </c>
      <c r="S500">
        <v>682.99999999991803</v>
      </c>
      <c r="T500">
        <v>8.7084280696342695E-3</v>
      </c>
      <c r="U500">
        <v>682.99999999991803</v>
      </c>
      <c r="V500">
        <v>6.25859709227072E-3</v>
      </c>
      <c r="W500">
        <v>682.99999999991803</v>
      </c>
      <c r="X500">
        <v>3.5198414079833E-3</v>
      </c>
      <c r="Y500">
        <v>682.99999999991803</v>
      </c>
      <c r="Z500">
        <v>1.1701270468106901E-3</v>
      </c>
      <c r="AA500">
        <v>682.99999999991803</v>
      </c>
      <c r="AB500" s="7">
        <v>-5.3142910135009502E-4</v>
      </c>
      <c r="AC500">
        <v>682.99999999991803</v>
      </c>
      <c r="AD500">
        <v>-1.3852576108213401E-3</v>
      </c>
    </row>
    <row r="501" spans="1:30" x14ac:dyDescent="0.5">
      <c r="A501">
        <v>683.99999999991701</v>
      </c>
      <c r="B501">
        <v>8.9276040434779602E-2</v>
      </c>
      <c r="C501">
        <v>683.99999999991701</v>
      </c>
      <c r="D501">
        <v>2.5780416084101698E-2</v>
      </c>
      <c r="E501">
        <v>683.99999999991701</v>
      </c>
      <c r="F501">
        <v>2.2327301672322698E-2</v>
      </c>
      <c r="G501">
        <v>683.99999999991701</v>
      </c>
      <c r="H501">
        <v>1.7212481878501901E-2</v>
      </c>
      <c r="I501">
        <v>683.99999999991701</v>
      </c>
      <c r="J501">
        <v>1.3867221430041101E-2</v>
      </c>
      <c r="K501">
        <v>683.99999999991701</v>
      </c>
      <c r="L501" s="7">
        <v>1.52486458162138E-2</v>
      </c>
      <c r="M501">
        <v>683.99999999991701</v>
      </c>
      <c r="N501">
        <v>1.38657927511108E-2</v>
      </c>
      <c r="O501">
        <v>683.99999999991701</v>
      </c>
      <c r="P501">
        <v>1.2026531086892099E-2</v>
      </c>
      <c r="Q501">
        <v>683.99999999991701</v>
      </c>
      <c r="R501">
        <v>1.0422652228950601E-2</v>
      </c>
      <c r="S501">
        <v>683.99999999991701</v>
      </c>
      <c r="T501">
        <v>8.09723584445733E-3</v>
      </c>
      <c r="U501">
        <v>683.99999999991701</v>
      </c>
      <c r="V501">
        <v>5.7677384905658498E-3</v>
      </c>
      <c r="W501">
        <v>683.99999999991701</v>
      </c>
      <c r="X501">
        <v>3.0902457120933601E-3</v>
      </c>
      <c r="Y501">
        <v>683.99999999991701</v>
      </c>
      <c r="Z501">
        <v>9.0831415629910595E-4</v>
      </c>
      <c r="AA501">
        <v>683.99999999991701</v>
      </c>
      <c r="AB501" s="7">
        <v>-6.0748227644837104E-4</v>
      </c>
      <c r="AC501">
        <v>683.99999999991701</v>
      </c>
      <c r="AD501">
        <v>-1.3238238563171301E-3</v>
      </c>
    </row>
    <row r="502" spans="1:30" x14ac:dyDescent="0.5">
      <c r="A502">
        <v>684.99999999991599</v>
      </c>
      <c r="B502">
        <v>8.9377669200127297E-2</v>
      </c>
      <c r="C502">
        <v>684.99999999991599</v>
      </c>
      <c r="D502">
        <v>2.3990333345608301E-2</v>
      </c>
      <c r="E502">
        <v>684.99999999991599</v>
      </c>
      <c r="F502">
        <v>2.06378827193349E-2</v>
      </c>
      <c r="G502">
        <v>684.99999999991599</v>
      </c>
      <c r="H502">
        <v>1.5936186336431301E-2</v>
      </c>
      <c r="I502">
        <v>684.99999999991599</v>
      </c>
      <c r="J502">
        <v>1.27800654430175E-2</v>
      </c>
      <c r="K502">
        <v>684.99999999991599</v>
      </c>
      <c r="L502" s="7">
        <v>1.4108247688413201E-2</v>
      </c>
      <c r="M502">
        <v>684.99999999991599</v>
      </c>
      <c r="N502">
        <v>1.2727957735199601E-2</v>
      </c>
      <c r="O502">
        <v>684.99999999991599</v>
      </c>
      <c r="P502">
        <v>1.1120536260863401E-2</v>
      </c>
      <c r="Q502">
        <v>684.99999999991599</v>
      </c>
      <c r="R502">
        <v>9.65378202516738E-3</v>
      </c>
      <c r="S502">
        <v>684.99999999991599</v>
      </c>
      <c r="T502">
        <v>7.3553308588522699E-3</v>
      </c>
      <c r="U502">
        <v>684.99999999991599</v>
      </c>
      <c r="V502">
        <v>5.2289516837044601E-3</v>
      </c>
      <c r="W502">
        <v>684.99999999991599</v>
      </c>
      <c r="X502">
        <v>2.8634138851717202E-3</v>
      </c>
      <c r="Y502">
        <v>684.99999999991599</v>
      </c>
      <c r="Z502">
        <v>7.67973653581985E-4</v>
      </c>
      <c r="AA502">
        <v>684.99999999991599</v>
      </c>
      <c r="AB502" s="7">
        <v>-6.6947352609345002E-4</v>
      </c>
      <c r="AC502">
        <v>684.99999999991599</v>
      </c>
      <c r="AD502">
        <v>-1.42555739083407E-3</v>
      </c>
    </row>
    <row r="503" spans="1:30" x14ac:dyDescent="0.5">
      <c r="A503">
        <v>685.99999999991496</v>
      </c>
      <c r="B503">
        <v>8.9433293482468895E-2</v>
      </c>
      <c r="C503">
        <v>685.99999999991496</v>
      </c>
      <c r="D503">
        <v>2.2198884236384199E-2</v>
      </c>
      <c r="E503">
        <v>685.99999999991496</v>
      </c>
      <c r="F503">
        <v>1.9145525578203398E-2</v>
      </c>
      <c r="G503">
        <v>685.99999999991496</v>
      </c>
      <c r="H503">
        <v>1.46839884753807E-2</v>
      </c>
      <c r="I503">
        <v>685.99999999991496</v>
      </c>
      <c r="J503">
        <v>1.18252295352551E-2</v>
      </c>
      <c r="K503">
        <v>685.99999999991496</v>
      </c>
      <c r="L503" s="7">
        <v>1.3028851205262801E-2</v>
      </c>
      <c r="M503">
        <v>685.99999999991496</v>
      </c>
      <c r="N503">
        <v>1.1729374247496101E-2</v>
      </c>
      <c r="O503">
        <v>685.99999999991496</v>
      </c>
      <c r="P503">
        <v>1.0241427282966099E-2</v>
      </c>
      <c r="Q503">
        <v>685.99999999991496</v>
      </c>
      <c r="R503">
        <v>8.7912768786848807E-3</v>
      </c>
      <c r="S503">
        <v>685.99999999991496</v>
      </c>
      <c r="T503">
        <v>6.7548962041070497E-3</v>
      </c>
      <c r="U503">
        <v>685.99999999991496</v>
      </c>
      <c r="V503">
        <v>4.8025017011986797E-3</v>
      </c>
      <c r="W503">
        <v>685.99999999991496</v>
      </c>
      <c r="X503">
        <v>2.4996007985158002E-3</v>
      </c>
      <c r="Y503">
        <v>685.99999999991496</v>
      </c>
      <c r="Z503">
        <v>6.0995642478399404E-4</v>
      </c>
      <c r="AA503">
        <v>685.99999999991496</v>
      </c>
      <c r="AB503" s="7">
        <v>-8.0255982366210499E-4</v>
      </c>
      <c r="AC503">
        <v>685.99999999991496</v>
      </c>
      <c r="AD503">
        <v>-1.41750436759611E-3</v>
      </c>
    </row>
    <row r="504" spans="1:30" x14ac:dyDescent="0.5">
      <c r="A504">
        <v>686.99999999991405</v>
      </c>
      <c r="B504">
        <v>8.9532032521613195E-2</v>
      </c>
      <c r="C504">
        <v>686.99999999991405</v>
      </c>
      <c r="D504">
        <v>2.04235317173945E-2</v>
      </c>
      <c r="E504">
        <v>686.99999999991405</v>
      </c>
      <c r="F504">
        <v>1.75310091180595E-2</v>
      </c>
      <c r="G504">
        <v>686.99999999991405</v>
      </c>
      <c r="H504">
        <v>1.3497734585196401E-2</v>
      </c>
      <c r="I504">
        <v>686.99999999991405</v>
      </c>
      <c r="J504">
        <v>1.0841874441081799E-2</v>
      </c>
      <c r="K504">
        <v>686.99999999991405</v>
      </c>
      <c r="L504" s="7">
        <v>1.1850113541284299E-2</v>
      </c>
      <c r="M504">
        <v>686.99999999991405</v>
      </c>
      <c r="N504">
        <v>1.07268819046182E-2</v>
      </c>
      <c r="O504">
        <v>686.99999999991405</v>
      </c>
      <c r="P504">
        <v>9.4065988503103694E-3</v>
      </c>
      <c r="Q504">
        <v>686.99999999991405</v>
      </c>
      <c r="R504">
        <v>8.0187462713060403E-3</v>
      </c>
      <c r="S504">
        <v>686.99999999991405</v>
      </c>
      <c r="T504">
        <v>6.1122686613489701E-3</v>
      </c>
      <c r="U504">
        <v>686.99999999991405</v>
      </c>
      <c r="V504">
        <v>4.39543165593753E-3</v>
      </c>
      <c r="W504">
        <v>686.99999999991405</v>
      </c>
      <c r="X504">
        <v>2.1594059230282E-3</v>
      </c>
      <c r="Y504">
        <v>686.99999999991405</v>
      </c>
      <c r="Z504">
        <v>4.0561895245819202E-4</v>
      </c>
      <c r="AA504">
        <v>686.99999999991405</v>
      </c>
      <c r="AB504" s="7">
        <v>-8.1990182565185E-4</v>
      </c>
      <c r="AC504">
        <v>686.99999999991405</v>
      </c>
      <c r="AD504">
        <v>-1.4240104407039901E-3</v>
      </c>
    </row>
    <row r="505" spans="1:30" x14ac:dyDescent="0.5">
      <c r="A505">
        <v>687.99999999991303</v>
      </c>
      <c r="B505">
        <v>8.9574860848791904E-2</v>
      </c>
      <c r="C505">
        <v>687.99999999991303</v>
      </c>
      <c r="D505">
        <v>1.8793539877216801E-2</v>
      </c>
      <c r="E505">
        <v>687.99999999991303</v>
      </c>
      <c r="F505">
        <v>1.61525932260068E-2</v>
      </c>
      <c r="G505">
        <v>687.99999999991303</v>
      </c>
      <c r="H505">
        <v>1.2389818877145201E-2</v>
      </c>
      <c r="I505">
        <v>687.99999999991303</v>
      </c>
      <c r="J505">
        <v>9.8491440956906505E-3</v>
      </c>
      <c r="K505">
        <v>687.99999999991303</v>
      </c>
      <c r="L505" s="7">
        <v>1.0897677945303901E-2</v>
      </c>
      <c r="M505">
        <v>687.99999999991303</v>
      </c>
      <c r="N505">
        <v>9.82330292338068E-3</v>
      </c>
      <c r="O505">
        <v>687.99999999991303</v>
      </c>
      <c r="P505">
        <v>8.4609507292995306E-3</v>
      </c>
      <c r="Q505">
        <v>687.99999999991303</v>
      </c>
      <c r="R505">
        <v>7.3594871313584897E-3</v>
      </c>
      <c r="S505">
        <v>687.99999999991303</v>
      </c>
      <c r="T505">
        <v>5.5822933339130503E-3</v>
      </c>
      <c r="U505">
        <v>687.99999999991303</v>
      </c>
      <c r="V505">
        <v>3.8424540856791798E-3</v>
      </c>
      <c r="W505">
        <v>687.99999999991303</v>
      </c>
      <c r="X505">
        <v>1.8612738917833901E-3</v>
      </c>
      <c r="Y505">
        <v>687.99999999991303</v>
      </c>
      <c r="Z505">
        <v>3.3224560912939498E-4</v>
      </c>
      <c r="AA505">
        <v>687.99999999991303</v>
      </c>
      <c r="AB505" s="7">
        <v>-8.0337869270782902E-4</v>
      </c>
      <c r="AC505">
        <v>687.99999999991303</v>
      </c>
      <c r="AD505">
        <v>-1.3235567846482099E-3</v>
      </c>
    </row>
    <row r="506" spans="1:30" x14ac:dyDescent="0.5">
      <c r="A506">
        <v>688.99999999991201</v>
      </c>
      <c r="B506">
        <v>8.9743479749186506E-2</v>
      </c>
      <c r="C506">
        <v>688.99999999991201</v>
      </c>
      <c r="D506">
        <v>1.7120762732713301E-2</v>
      </c>
      <c r="E506">
        <v>688.99999999991201</v>
      </c>
      <c r="F506">
        <v>1.4694736949849199E-2</v>
      </c>
      <c r="G506">
        <v>688.99999999991201</v>
      </c>
      <c r="H506">
        <v>1.13522966515179E-2</v>
      </c>
      <c r="I506">
        <v>688.99999999991201</v>
      </c>
      <c r="J506">
        <v>8.9688345541926208E-3</v>
      </c>
      <c r="K506">
        <v>688.99999999991201</v>
      </c>
      <c r="L506" s="7">
        <v>9.9313358056069799E-3</v>
      </c>
      <c r="M506">
        <v>688.99999999991201</v>
      </c>
      <c r="N506">
        <v>8.8476489292899901E-3</v>
      </c>
      <c r="O506">
        <v>688.99999999991201</v>
      </c>
      <c r="P506">
        <v>7.7607894486967401E-3</v>
      </c>
      <c r="Q506">
        <v>688.99999999991201</v>
      </c>
      <c r="R506">
        <v>6.6599069181174798E-3</v>
      </c>
      <c r="S506">
        <v>688.99999999991201</v>
      </c>
      <c r="T506">
        <v>5.0473156238811101E-3</v>
      </c>
      <c r="U506">
        <v>688.99999999991201</v>
      </c>
      <c r="V506">
        <v>3.43243360444503E-3</v>
      </c>
      <c r="W506">
        <v>688.99999999991201</v>
      </c>
      <c r="X506">
        <v>1.5265469103904999E-3</v>
      </c>
      <c r="Y506">
        <v>688.99999999991201</v>
      </c>
      <c r="Z506">
        <v>1.2413955696301301E-4</v>
      </c>
      <c r="AA506">
        <v>688.99999999991201</v>
      </c>
      <c r="AB506" s="7">
        <v>-8.0750584220741495E-4</v>
      </c>
      <c r="AC506">
        <v>688.99999999991201</v>
      </c>
      <c r="AD506">
        <v>-1.2476235802282899E-3</v>
      </c>
    </row>
    <row r="507" spans="1:30" x14ac:dyDescent="0.5">
      <c r="A507">
        <v>689.99999999991098</v>
      </c>
      <c r="B507">
        <v>8.9960752726005094E-2</v>
      </c>
      <c r="C507">
        <v>689.99999999991098</v>
      </c>
      <c r="D507">
        <v>1.5549736658700099E-2</v>
      </c>
      <c r="E507">
        <v>689.99999999991098</v>
      </c>
      <c r="F507">
        <v>1.3397290224585599E-2</v>
      </c>
      <c r="G507">
        <v>689.99999999991098</v>
      </c>
      <c r="H507">
        <v>1.0176846818194E-2</v>
      </c>
      <c r="I507">
        <v>689.99999999991098</v>
      </c>
      <c r="J507">
        <v>8.0641697886540999E-3</v>
      </c>
      <c r="K507">
        <v>689.99999999991098</v>
      </c>
      <c r="L507" s="7">
        <v>8.8756831775172705E-3</v>
      </c>
      <c r="M507">
        <v>689.99999999991098</v>
      </c>
      <c r="N507">
        <v>8.0273992532674306E-3</v>
      </c>
      <c r="O507">
        <v>689.99999999991098</v>
      </c>
      <c r="P507">
        <v>6.9411657709983199E-3</v>
      </c>
      <c r="Q507">
        <v>689.99999999991098</v>
      </c>
      <c r="R507">
        <v>6.0150027148760197E-3</v>
      </c>
      <c r="S507">
        <v>689.99999999991098</v>
      </c>
      <c r="T507">
        <v>4.5958099894602604E-3</v>
      </c>
      <c r="U507">
        <v>689.99999999991098</v>
      </c>
      <c r="V507">
        <v>2.9579739221915098E-3</v>
      </c>
      <c r="W507">
        <v>689.99999999991098</v>
      </c>
      <c r="X507">
        <v>1.4259456369972599E-3</v>
      </c>
      <c r="Y507">
        <v>689.99999999991098</v>
      </c>
      <c r="Z507">
        <v>1.01046725616741E-4</v>
      </c>
      <c r="AA507">
        <v>689.99999999991098</v>
      </c>
      <c r="AB507" s="7">
        <v>-7.5329816472562204E-4</v>
      </c>
      <c r="AC507">
        <v>689.99999999991098</v>
      </c>
      <c r="AD507">
        <v>-1.20180501702524E-3</v>
      </c>
    </row>
    <row r="508" spans="1:30" x14ac:dyDescent="0.5">
      <c r="A508">
        <v>690.99999999990996</v>
      </c>
      <c r="B508">
        <v>9.0033346789398103E-2</v>
      </c>
      <c r="C508">
        <v>690.99999999990996</v>
      </c>
      <c r="D508">
        <v>1.4067718572893601E-2</v>
      </c>
      <c r="E508">
        <v>690.99999999990996</v>
      </c>
      <c r="F508">
        <v>1.2060534067582399E-2</v>
      </c>
      <c r="G508">
        <v>690.99999999990996</v>
      </c>
      <c r="H508">
        <v>9.1564336996873604E-3</v>
      </c>
      <c r="I508">
        <v>690.99999999990996</v>
      </c>
      <c r="J508">
        <v>7.1955304130680298E-3</v>
      </c>
      <c r="K508">
        <v>690.99999999990996</v>
      </c>
      <c r="L508" s="7">
        <v>8.0771174607260406E-3</v>
      </c>
      <c r="M508">
        <v>690.99999999990996</v>
      </c>
      <c r="N508">
        <v>7.0551819933376602E-3</v>
      </c>
      <c r="O508">
        <v>690.99999999990996</v>
      </c>
      <c r="P508">
        <v>6.26057413476175E-3</v>
      </c>
      <c r="Q508">
        <v>690.99999999990996</v>
      </c>
      <c r="R508">
        <v>5.3473806112815797E-3</v>
      </c>
      <c r="S508">
        <v>690.99999999990996</v>
      </c>
      <c r="T508">
        <v>4.0025498024665197E-3</v>
      </c>
      <c r="U508">
        <v>690.99999999990996</v>
      </c>
      <c r="V508">
        <v>2.6837102204689801E-3</v>
      </c>
      <c r="W508">
        <v>690.99999999990996</v>
      </c>
      <c r="X508">
        <v>1.2081282264555699E-3</v>
      </c>
      <c r="Y508">
        <v>690.99999999990996</v>
      </c>
      <c r="Z508">
        <v>2.7719109010615498E-6</v>
      </c>
      <c r="AA508">
        <v>690.99999999990996</v>
      </c>
      <c r="AB508" s="7">
        <v>-7.1358486192157899E-4</v>
      </c>
      <c r="AC508">
        <v>690.99999999990996</v>
      </c>
      <c r="AD508">
        <v>-1.0608425183895301E-3</v>
      </c>
    </row>
    <row r="509" spans="1:30" x14ac:dyDescent="0.5">
      <c r="A509">
        <v>691.99999999990996</v>
      </c>
      <c r="B509">
        <v>9.0181322268771402E-2</v>
      </c>
      <c r="C509">
        <v>691.99999999990996</v>
      </c>
      <c r="D509">
        <v>1.25659879580532E-2</v>
      </c>
      <c r="E509">
        <v>691.99999999990996</v>
      </c>
      <c r="F509">
        <v>1.07644374039526E-2</v>
      </c>
      <c r="G509">
        <v>691.99999999990996</v>
      </c>
      <c r="H509">
        <v>8.1696594259975403E-3</v>
      </c>
      <c r="I509">
        <v>691.99999999990996</v>
      </c>
      <c r="J509">
        <v>6.4745935204484403E-3</v>
      </c>
      <c r="K509">
        <v>691.99999999990996</v>
      </c>
      <c r="L509" s="7">
        <v>7.09086231407338E-3</v>
      </c>
      <c r="M509">
        <v>691.99999999990996</v>
      </c>
      <c r="N509">
        <v>6.2506591083046903E-3</v>
      </c>
      <c r="O509">
        <v>691.99999999990996</v>
      </c>
      <c r="P509">
        <v>5.4897443898972997E-3</v>
      </c>
      <c r="Q509">
        <v>691.99999999990996</v>
      </c>
      <c r="R509">
        <v>4.80912583328398E-3</v>
      </c>
      <c r="S509">
        <v>691.99999999990996</v>
      </c>
      <c r="T509">
        <v>3.5643126015659499E-3</v>
      </c>
      <c r="U509">
        <v>691.99999999990996</v>
      </c>
      <c r="V509">
        <v>2.3167687159128098E-3</v>
      </c>
      <c r="W509">
        <v>691.99999999990996</v>
      </c>
      <c r="X509">
        <v>9.0693577244574397E-4</v>
      </c>
      <c r="Y509">
        <v>691.99999999990996</v>
      </c>
      <c r="Z509">
        <v>-4.89588874996588E-5</v>
      </c>
      <c r="AA509">
        <v>691.99999999990996</v>
      </c>
      <c r="AB509" s="7">
        <v>-7.0262534269136001E-4</v>
      </c>
      <c r="AC509">
        <v>691.99999999990996</v>
      </c>
      <c r="AD509">
        <v>-1.0356989349511901E-3</v>
      </c>
    </row>
    <row r="510" spans="1:30" x14ac:dyDescent="0.5">
      <c r="A510">
        <v>692.99999999990905</v>
      </c>
      <c r="B510">
        <v>9.0373755878837295E-2</v>
      </c>
      <c r="C510">
        <v>692.99999999990905</v>
      </c>
      <c r="D510">
        <v>1.10683856772981E-2</v>
      </c>
      <c r="E510">
        <v>692.99999999990905</v>
      </c>
      <c r="F510">
        <v>9.47907337200532E-3</v>
      </c>
      <c r="G510">
        <v>692.99999999990905</v>
      </c>
      <c r="H510">
        <v>7.2573695286177204E-3</v>
      </c>
      <c r="I510">
        <v>692.99999999990905</v>
      </c>
      <c r="J510">
        <v>5.7217591931471596E-3</v>
      </c>
      <c r="K510">
        <v>692.99999999990905</v>
      </c>
      <c r="L510" s="7">
        <v>6.1637375939458099E-3</v>
      </c>
      <c r="M510">
        <v>692.99999999990905</v>
      </c>
      <c r="N510">
        <v>5.43021237454716E-3</v>
      </c>
      <c r="O510">
        <v>692.99999999990905</v>
      </c>
      <c r="P510">
        <v>4.8803113012733101E-3</v>
      </c>
      <c r="Q510">
        <v>692.99999999990905</v>
      </c>
      <c r="R510">
        <v>4.2083706792129397E-3</v>
      </c>
      <c r="S510">
        <v>692.99999999990905</v>
      </c>
      <c r="T510">
        <v>3.1867537595964401E-3</v>
      </c>
      <c r="U510">
        <v>692.99999999990905</v>
      </c>
      <c r="V510">
        <v>1.91484627343153E-3</v>
      </c>
      <c r="W510">
        <v>692.99999999990905</v>
      </c>
      <c r="X510">
        <v>7.3532238681169005E-4</v>
      </c>
      <c r="Y510">
        <v>692.99999999990905</v>
      </c>
      <c r="Z510">
        <v>-1.3215713836659001E-4</v>
      </c>
      <c r="AA510">
        <v>692.99999999990905</v>
      </c>
      <c r="AB510" s="7">
        <v>-6.7751514448607898E-4</v>
      </c>
      <c r="AC510">
        <v>692.99999999990905</v>
      </c>
      <c r="AD510">
        <v>-9.55712371104672E-4</v>
      </c>
    </row>
    <row r="511" spans="1:30" x14ac:dyDescent="0.5">
      <c r="A511">
        <v>693.99999999990803</v>
      </c>
      <c r="B511">
        <v>9.0511030466839698E-2</v>
      </c>
      <c r="C511">
        <v>693.99999999990803</v>
      </c>
      <c r="D511">
        <v>9.6566191996291795E-3</v>
      </c>
      <c r="E511">
        <v>693.99999999990803</v>
      </c>
      <c r="F511">
        <v>8.2520901909012793E-3</v>
      </c>
      <c r="G511">
        <v>693.99999999990803</v>
      </c>
      <c r="H511">
        <v>6.2377968633824101E-3</v>
      </c>
      <c r="I511">
        <v>693.99999999990803</v>
      </c>
      <c r="J511">
        <v>4.9838875434043703E-3</v>
      </c>
      <c r="K511">
        <v>693.99999999990803</v>
      </c>
      <c r="L511" s="7">
        <v>5.3501298178572397E-3</v>
      </c>
      <c r="M511">
        <v>693.99999999990803</v>
      </c>
      <c r="N511">
        <v>4.6812145818538303E-3</v>
      </c>
      <c r="O511">
        <v>693.99999999990803</v>
      </c>
      <c r="P511">
        <v>4.21550152561151E-3</v>
      </c>
      <c r="Q511">
        <v>693.99999999990803</v>
      </c>
      <c r="R511">
        <v>3.6065502499334399E-3</v>
      </c>
      <c r="S511">
        <v>693.99999999990803</v>
      </c>
      <c r="T511">
        <v>2.7555526497194398E-3</v>
      </c>
      <c r="U511">
        <v>693.99999999990803</v>
      </c>
      <c r="V511">
        <v>1.5725003330230201E-3</v>
      </c>
      <c r="W511">
        <v>693.99999999990803</v>
      </c>
      <c r="X511">
        <v>6.1575430309204803E-4</v>
      </c>
      <c r="Y511">
        <v>693.99999999990803</v>
      </c>
      <c r="Z511">
        <v>-1.7525354623254601E-4</v>
      </c>
      <c r="AA511">
        <v>693.99999999990803</v>
      </c>
      <c r="AB511" s="7">
        <v>-6.6080906195926904E-4</v>
      </c>
      <c r="AC511">
        <v>693.99999999990803</v>
      </c>
      <c r="AD511">
        <v>-8.6930306908365696E-4</v>
      </c>
    </row>
    <row r="512" spans="1:30" x14ac:dyDescent="0.5">
      <c r="A512">
        <v>694.999999999907</v>
      </c>
      <c r="B512">
        <v>9.0765320974115798E-2</v>
      </c>
      <c r="C512">
        <v>694.999999999907</v>
      </c>
      <c r="D512">
        <v>8.2916137787350502E-3</v>
      </c>
      <c r="E512">
        <v>694.999999999907</v>
      </c>
      <c r="F512">
        <v>7.1410879428769301E-3</v>
      </c>
      <c r="G512">
        <v>694.999999999907</v>
      </c>
      <c r="H512">
        <v>5.2844841724979897E-3</v>
      </c>
      <c r="I512">
        <v>694.999999999907</v>
      </c>
      <c r="J512">
        <v>4.2229168948475799E-3</v>
      </c>
      <c r="K512">
        <v>694.999999999907</v>
      </c>
      <c r="L512" s="7">
        <v>4.6257089740322803E-3</v>
      </c>
      <c r="M512">
        <v>694.999999999907</v>
      </c>
      <c r="N512">
        <v>3.98973069759359E-3</v>
      </c>
      <c r="O512">
        <v>694.999999999907</v>
      </c>
      <c r="P512">
        <v>3.6270722624429101E-3</v>
      </c>
      <c r="Q512">
        <v>694.999999999907</v>
      </c>
      <c r="R512">
        <v>3.1362453417258102E-3</v>
      </c>
      <c r="S512">
        <v>694.999999999907</v>
      </c>
      <c r="T512">
        <v>2.35442339603978E-3</v>
      </c>
      <c r="U512">
        <v>694.999999999907</v>
      </c>
      <c r="V512">
        <v>1.2982091791465401E-3</v>
      </c>
      <c r="W512">
        <v>694.999999999907</v>
      </c>
      <c r="X512">
        <v>4.9073964678640603E-4</v>
      </c>
      <c r="Y512">
        <v>694.999999999907</v>
      </c>
      <c r="Z512">
        <v>-1.4432955859856899E-4</v>
      </c>
      <c r="AA512">
        <v>694.999999999907</v>
      </c>
      <c r="AB512" s="7">
        <v>-5.6312488709493703E-4</v>
      </c>
      <c r="AC512">
        <v>694.999999999907</v>
      </c>
      <c r="AD512">
        <v>-8.0550601427979696E-4</v>
      </c>
    </row>
    <row r="513" spans="1:30" x14ac:dyDescent="0.5">
      <c r="A513">
        <v>695.99999999990598</v>
      </c>
      <c r="B513">
        <v>9.0885943663827101E-2</v>
      </c>
      <c r="C513">
        <v>695.99999999990598</v>
      </c>
      <c r="D513">
        <v>6.88986729064733E-3</v>
      </c>
      <c r="E513">
        <v>695.99999999990598</v>
      </c>
      <c r="F513">
        <v>6.0723027190158502E-3</v>
      </c>
      <c r="G513">
        <v>695.99999999990598</v>
      </c>
      <c r="H513">
        <v>4.4253287875920802E-3</v>
      </c>
      <c r="I513">
        <v>695.99999999990598</v>
      </c>
      <c r="J513">
        <v>3.5625942861067799E-3</v>
      </c>
      <c r="K513">
        <v>695.99999999990598</v>
      </c>
      <c r="L513" s="7">
        <v>3.8813409525279298E-3</v>
      </c>
      <c r="M513">
        <v>695.99999999990598</v>
      </c>
      <c r="N513">
        <v>3.3489690566663498E-3</v>
      </c>
      <c r="O513">
        <v>695.99999999990598</v>
      </c>
      <c r="P513">
        <v>3.0429291239558501E-3</v>
      </c>
      <c r="Q513">
        <v>695.99999999990598</v>
      </c>
      <c r="R513">
        <v>2.7279062200813E-3</v>
      </c>
      <c r="S513">
        <v>695.99999999990598</v>
      </c>
      <c r="T513">
        <v>1.94412340193847E-3</v>
      </c>
      <c r="U513">
        <v>695.99999999990598</v>
      </c>
      <c r="V513">
        <v>1.0404910666987101E-3</v>
      </c>
      <c r="W513">
        <v>695.99999999990598</v>
      </c>
      <c r="X513">
        <v>3.3172995200379801E-4</v>
      </c>
      <c r="Y513">
        <v>695.99999999990598</v>
      </c>
      <c r="Z513">
        <v>-2.55136057980151E-4</v>
      </c>
      <c r="AA513">
        <v>695.99999999990598</v>
      </c>
      <c r="AB513" s="7">
        <v>-4.8442430803875798E-4</v>
      </c>
      <c r="AC513">
        <v>695.99999999990598</v>
      </c>
      <c r="AD513">
        <v>-6.83907604353995E-4</v>
      </c>
    </row>
    <row r="514" spans="1:30" x14ac:dyDescent="0.5">
      <c r="A514">
        <v>696.99999999990496</v>
      </c>
      <c r="B514">
        <v>9.10905776095811E-2</v>
      </c>
      <c r="C514">
        <v>696.99999999990496</v>
      </c>
      <c r="D514">
        <v>5.6540058328339296E-3</v>
      </c>
      <c r="E514">
        <v>696.99999999990496</v>
      </c>
      <c r="F514">
        <v>5.0088328331185103E-3</v>
      </c>
      <c r="G514">
        <v>696.99999999990496</v>
      </c>
      <c r="H514">
        <v>3.6459592211384498E-3</v>
      </c>
      <c r="I514">
        <v>696.99999999990496</v>
      </c>
      <c r="J514">
        <v>2.91668231062928E-3</v>
      </c>
      <c r="K514">
        <v>696.99999999990496</v>
      </c>
      <c r="L514" s="7">
        <v>3.1190109723344098E-3</v>
      </c>
      <c r="M514">
        <v>696.99999999990496</v>
      </c>
      <c r="N514">
        <v>2.6506288307027201E-3</v>
      </c>
      <c r="O514">
        <v>696.99999999990496</v>
      </c>
      <c r="P514">
        <v>2.4352332261611499E-3</v>
      </c>
      <c r="Q514">
        <v>696.99999999990496</v>
      </c>
      <c r="R514">
        <v>2.19175001817408E-3</v>
      </c>
      <c r="S514">
        <v>696.99999999990496</v>
      </c>
      <c r="T514">
        <v>1.60537036324872E-3</v>
      </c>
      <c r="U514">
        <v>696.99999999990496</v>
      </c>
      <c r="V514">
        <v>7.4378471832245397E-4</v>
      </c>
      <c r="W514">
        <v>696.99999999990496</v>
      </c>
      <c r="X514">
        <v>1.6526527117802201E-4</v>
      </c>
      <c r="Y514">
        <v>696.99999999990496</v>
      </c>
      <c r="Z514">
        <v>-2.6575816420862402E-4</v>
      </c>
      <c r="AA514">
        <v>696.99999999990496</v>
      </c>
      <c r="AB514" s="7">
        <v>-4.4217077597871702E-4</v>
      </c>
      <c r="AC514">
        <v>696.99999999990496</v>
      </c>
      <c r="AD514">
        <v>-5.3006370630034904E-4</v>
      </c>
    </row>
    <row r="515" spans="1:30" x14ac:dyDescent="0.5">
      <c r="A515">
        <v>697.99999999990405</v>
      </c>
      <c r="B515">
        <v>9.1298301498701995E-2</v>
      </c>
      <c r="C515">
        <v>697.99999999990405</v>
      </c>
      <c r="D515">
        <v>4.42333904161216E-3</v>
      </c>
      <c r="E515">
        <v>697.99999999990405</v>
      </c>
      <c r="F515">
        <v>3.9068237492581002E-3</v>
      </c>
      <c r="G515">
        <v>697.99999999990405</v>
      </c>
      <c r="H515">
        <v>2.8985063733393498E-3</v>
      </c>
      <c r="I515">
        <v>697.99999999990405</v>
      </c>
      <c r="J515">
        <v>2.28434731430294E-3</v>
      </c>
      <c r="K515">
        <v>697.99999999990405</v>
      </c>
      <c r="L515" s="7">
        <v>2.4150858034010501E-3</v>
      </c>
      <c r="M515">
        <v>697.99999999990405</v>
      </c>
      <c r="N515">
        <v>1.9871138159001898E-3</v>
      </c>
      <c r="O515">
        <v>697.99999999990405</v>
      </c>
      <c r="P515">
        <v>1.9259977623890001E-3</v>
      </c>
      <c r="Q515">
        <v>697.99999999990405</v>
      </c>
      <c r="R515">
        <v>1.6773562098984401E-3</v>
      </c>
      <c r="S515">
        <v>697.99999999990405</v>
      </c>
      <c r="T515">
        <v>1.22876427312049E-3</v>
      </c>
      <c r="U515">
        <v>697.99999999990405</v>
      </c>
      <c r="V515">
        <v>4.9008769201215596E-4</v>
      </c>
      <c r="W515">
        <v>697.99999999990405</v>
      </c>
      <c r="X515">
        <v>6.2611561438399895E-5</v>
      </c>
      <c r="Y515">
        <v>697.99999999990405</v>
      </c>
      <c r="Z515">
        <v>-2.6389112114159902E-4</v>
      </c>
      <c r="AA515">
        <v>697.99999999990405</v>
      </c>
      <c r="AB515" s="7">
        <v>-2.9963082298493899E-4</v>
      </c>
      <c r="AC515">
        <v>697.99999999990405</v>
      </c>
      <c r="AD515">
        <v>-4.3742601246697698E-4</v>
      </c>
    </row>
    <row r="516" spans="1:30" x14ac:dyDescent="0.5">
      <c r="A516">
        <v>698.99999999990303</v>
      </c>
      <c r="B516">
        <v>9.1496568418017704E-2</v>
      </c>
      <c r="C516">
        <v>698.99999999990303</v>
      </c>
      <c r="D516">
        <v>3.1987063702229898E-3</v>
      </c>
      <c r="E516">
        <v>698.99999999990303</v>
      </c>
      <c r="F516">
        <v>2.9338539501629099E-3</v>
      </c>
      <c r="G516">
        <v>698.99999999990303</v>
      </c>
      <c r="H516">
        <v>2.1605896107179099E-3</v>
      </c>
      <c r="I516">
        <v>698.99999999990303</v>
      </c>
      <c r="J516">
        <v>1.6723100648879899E-3</v>
      </c>
      <c r="K516">
        <v>698.99999999990303</v>
      </c>
      <c r="L516" s="7">
        <v>1.7821647242847701E-3</v>
      </c>
      <c r="M516">
        <v>698.99999999990303</v>
      </c>
      <c r="N516">
        <v>1.3716784443126E-3</v>
      </c>
      <c r="O516">
        <v>698.99999999990303</v>
      </c>
      <c r="P516">
        <v>1.4369304967105101E-3</v>
      </c>
      <c r="Q516">
        <v>698.99999999990303</v>
      </c>
      <c r="R516">
        <v>1.23447658874286E-3</v>
      </c>
      <c r="S516">
        <v>698.99999999990303</v>
      </c>
      <c r="T516">
        <v>9.3539814654007602E-4</v>
      </c>
      <c r="U516">
        <v>698.99999999990303</v>
      </c>
      <c r="V516">
        <v>2.9003108737363199E-4</v>
      </c>
      <c r="W516">
        <v>698.99999999990303</v>
      </c>
      <c r="X516">
        <v>-1.6052571447627799E-5</v>
      </c>
      <c r="Y516">
        <v>698.99999999990303</v>
      </c>
      <c r="Z516">
        <v>-2.6791812499171697E-4</v>
      </c>
      <c r="AA516">
        <v>698.99999999990303</v>
      </c>
      <c r="AB516" s="7">
        <v>-2.2288113079753399E-4</v>
      </c>
      <c r="AC516">
        <v>698.99999999990303</v>
      </c>
      <c r="AD516">
        <v>-3.6367569281282901E-4</v>
      </c>
    </row>
    <row r="517" spans="1:30" x14ac:dyDescent="0.5">
      <c r="A517">
        <v>699.999999999902</v>
      </c>
      <c r="B517">
        <v>9.1719061983644407E-2</v>
      </c>
      <c r="C517">
        <v>699.999999999902</v>
      </c>
      <c r="D517">
        <v>2.0924463085280902E-3</v>
      </c>
      <c r="E517">
        <v>699.999999999902</v>
      </c>
      <c r="F517">
        <v>1.9975539400340402E-3</v>
      </c>
      <c r="G517">
        <v>699.999999999902</v>
      </c>
      <c r="H517">
        <v>1.4604509145013701E-3</v>
      </c>
      <c r="I517">
        <v>699.999999999902</v>
      </c>
      <c r="J517">
        <v>1.0894718202323901E-3</v>
      </c>
      <c r="K517">
        <v>699.999999999902</v>
      </c>
      <c r="L517" s="7">
        <v>1.1649982714760101E-3</v>
      </c>
      <c r="M517">
        <v>699.999999999902</v>
      </c>
      <c r="N517">
        <v>8.2312573525836197E-4</v>
      </c>
      <c r="O517">
        <v>699.999999999902</v>
      </c>
      <c r="P517">
        <v>9.7829022238699005E-4</v>
      </c>
      <c r="Q517">
        <v>699.999999999902</v>
      </c>
      <c r="R517">
        <v>8.2846697764955802E-4</v>
      </c>
      <c r="S517">
        <v>699.999999999902</v>
      </c>
      <c r="T517">
        <v>6.7044089556490805E-4</v>
      </c>
      <c r="U517">
        <v>699.999999999902</v>
      </c>
      <c r="V517">
        <v>1.6221952807846099E-4</v>
      </c>
      <c r="W517">
        <v>699.999999999902</v>
      </c>
      <c r="X517">
        <v>-7.1782200720085801E-5</v>
      </c>
      <c r="Y517">
        <v>699.999999999902</v>
      </c>
      <c r="Z517">
        <v>-2.36599610692667E-4</v>
      </c>
      <c r="AA517">
        <v>699.999999999902</v>
      </c>
      <c r="AB517" s="7">
        <v>-1.73015066907908E-4</v>
      </c>
      <c r="AC517">
        <v>699.999999999902</v>
      </c>
      <c r="AD517">
        <v>-2.4929901148527901E-4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12C3AA-3CA5-4F34-B432-579A850AED84}">
  <dimension ref="A4:U516"/>
  <sheetViews>
    <sheetView topLeftCell="A331" zoomScale="115" zoomScaleNormal="115" workbookViewId="0">
      <selection activeCell="C369" sqref="C369"/>
    </sheetView>
  </sheetViews>
  <sheetFormatPr defaultRowHeight="14.35" x14ac:dyDescent="0.5"/>
  <cols>
    <col min="3" max="3" width="9.1171875" style="14"/>
    <col min="5" max="5" width="9.1171875" style="14"/>
    <col min="7" max="7" width="9.1171875" style="14"/>
    <col min="9" max="9" width="9.1171875" style="14"/>
    <col min="11" max="11" width="9.1171875" style="14"/>
    <col min="13" max="13" width="9.1171875" style="14"/>
    <col min="15" max="15" width="9.1171875" style="14"/>
    <col min="17" max="17" width="9.1171875" style="14"/>
    <col min="19" max="19" width="9.1171875" style="14"/>
    <col min="21" max="21" width="9.1171875" style="14"/>
  </cols>
  <sheetData>
    <row r="4" spans="1:21" x14ac:dyDescent="0.5">
      <c r="C4" s="14">
        <v>0.06</v>
      </c>
    </row>
    <row r="6" spans="1:21" x14ac:dyDescent="0.5">
      <c r="A6" t="s">
        <v>9</v>
      </c>
      <c r="B6" s="11" t="s">
        <v>26</v>
      </c>
      <c r="D6">
        <v>0.09</v>
      </c>
      <c r="F6" s="7">
        <v>0.08</v>
      </c>
      <c r="H6" s="7">
        <v>7.0000000000000007E-2</v>
      </c>
      <c r="J6">
        <v>0.06</v>
      </c>
      <c r="L6">
        <v>0.05</v>
      </c>
      <c r="N6">
        <v>0.04</v>
      </c>
      <c r="P6" s="11">
        <v>0.03</v>
      </c>
      <c r="R6">
        <v>0.02</v>
      </c>
      <c r="T6">
        <v>0.01</v>
      </c>
    </row>
    <row r="7" spans="1:21" x14ac:dyDescent="0.5">
      <c r="A7">
        <v>190</v>
      </c>
      <c r="B7" s="11">
        <v>3.81392620615483</v>
      </c>
      <c r="C7" s="14">
        <f>B7+$C$4</f>
        <v>3.8739262061548301</v>
      </c>
      <c r="D7">
        <v>2.53841399085394</v>
      </c>
      <c r="E7" s="14">
        <f>D7+$C$4</f>
        <v>2.5984139908539401</v>
      </c>
      <c r="F7" s="7">
        <v>1.5155443428926201</v>
      </c>
      <c r="G7" s="14">
        <f>F7+$C$4</f>
        <v>1.5755443428926201</v>
      </c>
      <c r="H7" s="7">
        <v>3.39689195592885</v>
      </c>
      <c r="I7" s="14">
        <f>H7+$C$4</f>
        <v>3.45689195592885</v>
      </c>
      <c r="J7">
        <v>3.8528581526293002</v>
      </c>
      <c r="K7" s="14">
        <f>J7+$C$4</f>
        <v>3.9128581526293003</v>
      </c>
      <c r="L7">
        <v>3.8624432862454001</v>
      </c>
      <c r="M7" s="14">
        <f>L7+$C$4</f>
        <v>3.9224432862454002</v>
      </c>
      <c r="N7">
        <v>3.87169769652676</v>
      </c>
      <c r="O7" s="14">
        <f>N7+$C$4</f>
        <v>3.93169769652676</v>
      </c>
      <c r="P7" s="11">
        <v>3.8806994590782602</v>
      </c>
      <c r="Q7" s="14">
        <f>P7+$C$4</f>
        <v>3.9406994590782602</v>
      </c>
      <c r="R7">
        <v>3.8905058495594398</v>
      </c>
      <c r="S7" s="14">
        <f>R7+$C$4</f>
        <v>3.9505058495594398</v>
      </c>
      <c r="T7">
        <v>3.3220574931962799</v>
      </c>
      <c r="U7" s="14">
        <f>T7+$C$4</f>
        <v>3.3820574931962799</v>
      </c>
    </row>
    <row r="8" spans="1:21" x14ac:dyDescent="0.5">
      <c r="A8">
        <v>191</v>
      </c>
      <c r="B8" s="11">
        <v>3.81392620615483</v>
      </c>
      <c r="C8" s="14">
        <f t="shared" ref="C8:C71" si="0">B8+$C$4</f>
        <v>3.8739262061548301</v>
      </c>
      <c r="D8">
        <v>3.4658163913584898</v>
      </c>
      <c r="E8" s="14">
        <f t="shared" ref="E8:E71" si="1">D8+$C$4</f>
        <v>3.5258163913584899</v>
      </c>
      <c r="F8" s="7">
        <v>1.9771925537455199</v>
      </c>
      <c r="G8" s="14">
        <f t="shared" ref="G8:G15" si="2">F8+$C$4</f>
        <v>2.0371925537455198</v>
      </c>
      <c r="H8" s="7">
        <v>2.6328951333814299</v>
      </c>
      <c r="I8" s="14">
        <f t="shared" ref="I8:I71" si="3">H8+$C$4</f>
        <v>2.6928951333814299</v>
      </c>
      <c r="J8">
        <v>3.8528581526293002</v>
      </c>
      <c r="K8" s="14">
        <f>J8+$C$4</f>
        <v>3.9128581526293003</v>
      </c>
      <c r="L8">
        <v>3.8624432862454001</v>
      </c>
      <c r="M8" s="14">
        <f t="shared" ref="M8:M71" si="4">L8+$C$4</f>
        <v>3.9224432862454002</v>
      </c>
      <c r="N8">
        <v>3.4355563791419201</v>
      </c>
      <c r="O8" s="14">
        <f t="shared" ref="O8:O71" si="5">N8+$C$4</f>
        <v>3.4955563791419202</v>
      </c>
      <c r="P8" s="11">
        <v>3.8806994590782602</v>
      </c>
      <c r="Q8" s="14">
        <f t="shared" ref="Q8:Q71" si="6">P8+$C$4</f>
        <v>3.9406994590782602</v>
      </c>
      <c r="R8">
        <v>3.8905058495594398</v>
      </c>
      <c r="S8" s="14">
        <f t="shared" ref="S8:S71" si="7">R8+$C$4</f>
        <v>3.9505058495594398</v>
      </c>
      <c r="T8">
        <v>2.3305051457478299</v>
      </c>
      <c r="U8" s="14">
        <f t="shared" ref="U8:U71" si="8">T8+$C$4</f>
        <v>2.3905051457478299</v>
      </c>
    </row>
    <row r="9" spans="1:21" x14ac:dyDescent="0.5">
      <c r="A9">
        <v>192</v>
      </c>
      <c r="B9" s="11">
        <v>3.81392620615483</v>
      </c>
      <c r="C9" s="14">
        <f t="shared" si="0"/>
        <v>3.8739262061548301</v>
      </c>
      <c r="D9">
        <v>2.3282874380213499</v>
      </c>
      <c r="E9" s="14">
        <f t="shared" si="1"/>
        <v>2.3882874380213499</v>
      </c>
      <c r="F9" s="7">
        <v>2.4653595890350601</v>
      </c>
      <c r="G9" s="14">
        <f t="shared" si="2"/>
        <v>2.5253595890350602</v>
      </c>
      <c r="H9" s="7">
        <v>3.84219382822325</v>
      </c>
      <c r="I9" s="14">
        <f t="shared" si="3"/>
        <v>3.90219382822325</v>
      </c>
      <c r="J9">
        <v>3.8528581526293002</v>
      </c>
      <c r="K9" s="14">
        <f t="shared" ref="K9:K71" si="9">J9+$C$4</f>
        <v>3.9128581526293003</v>
      </c>
      <c r="L9">
        <v>3.8624432862454001</v>
      </c>
      <c r="M9" s="14">
        <f t="shared" si="4"/>
        <v>3.9224432862454002</v>
      </c>
      <c r="N9">
        <v>2.1920140773213501</v>
      </c>
      <c r="O9" s="14">
        <f t="shared" si="5"/>
        <v>2.2520140773213502</v>
      </c>
      <c r="P9" s="11">
        <v>3.8806994590782602</v>
      </c>
      <c r="Q9" s="14">
        <f t="shared" si="6"/>
        <v>3.9406994590782602</v>
      </c>
      <c r="R9">
        <v>3.48442581156718</v>
      </c>
      <c r="S9" s="14">
        <f t="shared" si="7"/>
        <v>3.5444258115671801</v>
      </c>
      <c r="T9">
        <v>3.8999919868561501</v>
      </c>
      <c r="U9" s="14">
        <f t="shared" si="8"/>
        <v>3.9599919868561502</v>
      </c>
    </row>
    <row r="10" spans="1:21" x14ac:dyDescent="0.5">
      <c r="A10">
        <v>193.00000000000099</v>
      </c>
      <c r="B10" s="11">
        <v>3.81392620615483</v>
      </c>
      <c r="C10" s="14">
        <f t="shared" si="0"/>
        <v>3.8739262061548301</v>
      </c>
      <c r="D10">
        <v>2.4658863932265702</v>
      </c>
      <c r="E10" s="14">
        <f t="shared" si="1"/>
        <v>2.5258863932265703</v>
      </c>
      <c r="F10" s="7">
        <v>3.4870959696808499</v>
      </c>
      <c r="G10" s="14">
        <f t="shared" si="2"/>
        <v>3.5470959696808499</v>
      </c>
      <c r="H10" s="7">
        <v>3.84219382822325</v>
      </c>
      <c r="I10" s="14">
        <f t="shared" si="3"/>
        <v>3.90219382822325</v>
      </c>
      <c r="J10">
        <v>3.8528581526293002</v>
      </c>
      <c r="K10" s="14">
        <f t="shared" si="9"/>
        <v>3.9128581526293003</v>
      </c>
      <c r="L10">
        <v>3.8624432862454001</v>
      </c>
      <c r="M10" s="14">
        <f t="shared" si="4"/>
        <v>3.9224432862454002</v>
      </c>
      <c r="N10">
        <v>2.5150194760797802</v>
      </c>
      <c r="O10" s="14">
        <f t="shared" si="5"/>
        <v>2.5750194760797802</v>
      </c>
      <c r="P10" s="11">
        <v>3.8806994590782602</v>
      </c>
      <c r="Q10" s="14">
        <f t="shared" si="6"/>
        <v>3.9406994590782602</v>
      </c>
      <c r="R10">
        <v>2.0895712888593501</v>
      </c>
      <c r="S10" s="14">
        <f t="shared" si="7"/>
        <v>2.1495712888593501</v>
      </c>
      <c r="T10">
        <v>3.8999919868561501</v>
      </c>
      <c r="U10" s="14">
        <f t="shared" si="8"/>
        <v>3.9599919868561502</v>
      </c>
    </row>
    <row r="11" spans="1:21" x14ac:dyDescent="0.5">
      <c r="A11">
        <v>194.00000000000099</v>
      </c>
      <c r="B11" s="11">
        <v>3.81392620615483</v>
      </c>
      <c r="C11" s="14">
        <f t="shared" si="0"/>
        <v>3.8739262061548301</v>
      </c>
      <c r="D11">
        <v>3.8236424946232801</v>
      </c>
      <c r="E11" s="14">
        <f t="shared" si="1"/>
        <v>3.8836424946232802</v>
      </c>
      <c r="F11" s="7">
        <v>2.02566830705539</v>
      </c>
      <c r="G11" s="14">
        <f t="shared" si="2"/>
        <v>2.0856683070553901</v>
      </c>
      <c r="H11" s="7">
        <v>3.84219382822325</v>
      </c>
      <c r="I11" s="14">
        <f t="shared" si="3"/>
        <v>3.90219382822325</v>
      </c>
      <c r="J11">
        <v>3.8528581526293002</v>
      </c>
      <c r="K11" s="14">
        <f t="shared" si="9"/>
        <v>3.9128581526293003</v>
      </c>
      <c r="L11">
        <v>3.8624432862454001</v>
      </c>
      <c r="M11" s="14">
        <f t="shared" si="4"/>
        <v>3.9224432862454002</v>
      </c>
      <c r="N11">
        <v>2.5661487711925899</v>
      </c>
      <c r="O11" s="14">
        <f t="shared" si="5"/>
        <v>2.6261487711925899</v>
      </c>
      <c r="P11" s="11">
        <v>3.8806994590782602</v>
      </c>
      <c r="Q11" s="14">
        <f t="shared" si="6"/>
        <v>3.9406994590782602</v>
      </c>
      <c r="R11">
        <v>2.59694385705596</v>
      </c>
      <c r="S11" s="14">
        <f t="shared" si="7"/>
        <v>2.65694385705596</v>
      </c>
      <c r="T11">
        <v>3.7097898908866198</v>
      </c>
      <c r="U11" s="14">
        <f t="shared" si="8"/>
        <v>3.7697898908866199</v>
      </c>
    </row>
    <row r="12" spans="1:21" x14ac:dyDescent="0.5">
      <c r="A12">
        <v>195.00000000000099</v>
      </c>
      <c r="B12" s="11">
        <v>3.81392620615483</v>
      </c>
      <c r="C12" s="14">
        <f t="shared" si="0"/>
        <v>3.8739262061548301</v>
      </c>
      <c r="D12">
        <v>3.67984556532963</v>
      </c>
      <c r="E12" s="14">
        <f t="shared" si="1"/>
        <v>3.7398455653296301</v>
      </c>
      <c r="F12" s="7">
        <v>2.1630463813362599</v>
      </c>
      <c r="G12" s="14">
        <f>F12+$C$4</f>
        <v>2.22304638133626</v>
      </c>
      <c r="H12" s="7">
        <v>3.84219382822325</v>
      </c>
      <c r="I12" s="14">
        <f t="shared" si="3"/>
        <v>3.90219382822325</v>
      </c>
      <c r="J12">
        <v>3.8528581526293002</v>
      </c>
      <c r="K12" s="14">
        <f t="shared" si="9"/>
        <v>3.9128581526293003</v>
      </c>
      <c r="L12">
        <v>3.8624432862454001</v>
      </c>
      <c r="M12" s="14">
        <f t="shared" si="4"/>
        <v>3.9224432862454002</v>
      </c>
      <c r="N12">
        <v>2.2131574601272201</v>
      </c>
      <c r="O12" s="14">
        <f t="shared" si="5"/>
        <v>2.2731574601272202</v>
      </c>
      <c r="P12" s="11">
        <v>3.8806994590782602</v>
      </c>
      <c r="Q12" s="14">
        <f t="shared" si="6"/>
        <v>3.9406994590782602</v>
      </c>
      <c r="R12">
        <v>3.8905058495594398</v>
      </c>
      <c r="S12" s="14">
        <f t="shared" si="7"/>
        <v>3.9505058495594398</v>
      </c>
      <c r="T12">
        <v>2.8642135697173599</v>
      </c>
      <c r="U12" s="14">
        <f t="shared" si="8"/>
        <v>2.9242135697173599</v>
      </c>
    </row>
    <row r="13" spans="1:21" x14ac:dyDescent="0.5">
      <c r="A13">
        <v>196.00000000000099</v>
      </c>
      <c r="B13" s="11">
        <v>3.81392620615483</v>
      </c>
      <c r="C13" s="14">
        <f t="shared" si="0"/>
        <v>3.8739262061548301</v>
      </c>
      <c r="D13">
        <v>2.6953853270367301</v>
      </c>
      <c r="E13" s="14">
        <f t="shared" si="1"/>
        <v>2.7553853270367301</v>
      </c>
      <c r="F13" s="7">
        <v>2.1635457969441201</v>
      </c>
      <c r="G13" s="14">
        <f t="shared" si="2"/>
        <v>2.2235457969441201</v>
      </c>
      <c r="H13" s="7">
        <v>3.7331649832384</v>
      </c>
      <c r="I13" s="14">
        <f t="shared" si="3"/>
        <v>3.7931649832384</v>
      </c>
      <c r="J13">
        <v>3.8528581526293002</v>
      </c>
      <c r="K13" s="14">
        <f t="shared" si="9"/>
        <v>3.9128581526293003</v>
      </c>
      <c r="L13">
        <v>3.8624432862454001</v>
      </c>
      <c r="M13" s="14">
        <f t="shared" si="4"/>
        <v>3.9224432862454002</v>
      </c>
      <c r="N13">
        <v>2.45235263969664</v>
      </c>
      <c r="O13" s="14">
        <f t="shared" si="5"/>
        <v>2.51235263969664</v>
      </c>
      <c r="P13" s="11">
        <v>3.8806994590782602</v>
      </c>
      <c r="Q13" s="14">
        <f t="shared" si="6"/>
        <v>3.9406994590782602</v>
      </c>
      <c r="R13">
        <v>3.8905058495594398</v>
      </c>
      <c r="S13" s="14">
        <f t="shared" si="7"/>
        <v>3.9505058495594398</v>
      </c>
      <c r="T13">
        <v>3.8999919868561501</v>
      </c>
      <c r="U13" s="14">
        <f t="shared" si="8"/>
        <v>3.9599919868561502</v>
      </c>
    </row>
    <row r="14" spans="1:21" x14ac:dyDescent="0.5">
      <c r="A14">
        <v>197.00000000000199</v>
      </c>
      <c r="B14" s="11">
        <v>3.81392620615483</v>
      </c>
      <c r="C14" s="14">
        <f t="shared" si="0"/>
        <v>3.8739262061548301</v>
      </c>
      <c r="D14">
        <v>2.5541191625023498</v>
      </c>
      <c r="E14" s="14">
        <f t="shared" si="1"/>
        <v>2.6141191625023499</v>
      </c>
      <c r="F14" s="7">
        <v>2.5636097976587902</v>
      </c>
      <c r="G14" s="14">
        <f t="shared" si="2"/>
        <v>2.6236097976587902</v>
      </c>
      <c r="H14" s="7">
        <v>2.8483361922167498</v>
      </c>
      <c r="I14" s="14">
        <f t="shared" si="3"/>
        <v>2.9083361922167499</v>
      </c>
      <c r="J14">
        <v>3.8528581526293002</v>
      </c>
      <c r="K14" s="14">
        <f t="shared" si="9"/>
        <v>3.9128581526293003</v>
      </c>
      <c r="L14">
        <v>3.8624432862454001</v>
      </c>
      <c r="M14" s="14">
        <f t="shared" si="4"/>
        <v>3.9224432862454002</v>
      </c>
      <c r="N14">
        <v>3.87169769652676</v>
      </c>
      <c r="O14" s="14">
        <f t="shared" si="5"/>
        <v>3.93169769652676</v>
      </c>
      <c r="P14" s="11">
        <v>3.8806994590782602</v>
      </c>
      <c r="Q14" s="14">
        <f t="shared" si="6"/>
        <v>3.9406994590782602</v>
      </c>
      <c r="R14">
        <v>3.8905058495594398</v>
      </c>
      <c r="S14" s="14">
        <f t="shared" si="7"/>
        <v>3.9505058495594398</v>
      </c>
      <c r="T14">
        <v>3.7912327240134398</v>
      </c>
      <c r="U14" s="14">
        <f>T14+$C$4</f>
        <v>3.8512327240134399</v>
      </c>
    </row>
    <row r="15" spans="1:21" x14ac:dyDescent="0.5">
      <c r="A15">
        <v>198.00000000000199</v>
      </c>
      <c r="B15" s="11">
        <v>3.81392620615483</v>
      </c>
      <c r="C15" s="14">
        <f t="shared" si="0"/>
        <v>3.8739262061548301</v>
      </c>
      <c r="D15">
        <v>3.8236424946232801</v>
      </c>
      <c r="E15" s="14">
        <f t="shared" si="1"/>
        <v>3.8836424946232802</v>
      </c>
      <c r="F15" s="7">
        <v>3.83355806294546</v>
      </c>
      <c r="G15" s="14">
        <f t="shared" si="2"/>
        <v>3.89355806294546</v>
      </c>
      <c r="H15" s="7">
        <v>3.84219382822325</v>
      </c>
      <c r="I15" s="14">
        <f t="shared" si="3"/>
        <v>3.90219382822325</v>
      </c>
      <c r="J15">
        <v>3.8528581526293002</v>
      </c>
      <c r="K15" s="14">
        <f t="shared" si="9"/>
        <v>3.9128581526293003</v>
      </c>
      <c r="L15">
        <v>3.8624432862454001</v>
      </c>
      <c r="M15" s="14">
        <f t="shared" si="4"/>
        <v>3.9224432862454002</v>
      </c>
      <c r="N15">
        <v>3.87169769652676</v>
      </c>
      <c r="O15" s="14">
        <f t="shared" si="5"/>
        <v>3.93169769652676</v>
      </c>
      <c r="P15" s="11">
        <v>3.8806994590782602</v>
      </c>
      <c r="Q15" s="14">
        <f t="shared" si="6"/>
        <v>3.9406994590782602</v>
      </c>
      <c r="R15">
        <v>3.8473713937701999</v>
      </c>
      <c r="S15" s="14">
        <f t="shared" si="7"/>
        <v>3.9073713937701999</v>
      </c>
      <c r="T15">
        <v>2.4746096672809101</v>
      </c>
      <c r="U15" s="14">
        <f t="shared" si="8"/>
        <v>2.5346096672809102</v>
      </c>
    </row>
    <row r="16" spans="1:21" x14ac:dyDescent="0.5">
      <c r="A16">
        <v>199.00000000000199</v>
      </c>
      <c r="B16" s="11">
        <v>3.81392620615483</v>
      </c>
      <c r="C16" s="14">
        <f t="shared" si="0"/>
        <v>3.8739262061548301</v>
      </c>
      <c r="D16">
        <v>3.8013074869504102</v>
      </c>
      <c r="E16" s="14">
        <f t="shared" si="1"/>
        <v>3.8613074869504103</v>
      </c>
      <c r="F16" s="7">
        <v>3.83355806294546</v>
      </c>
      <c r="G16" s="14">
        <f t="shared" ref="G16" si="10">F16+$C$4</f>
        <v>3.89355806294546</v>
      </c>
      <c r="H16" s="7">
        <v>3.84219382822325</v>
      </c>
      <c r="I16" s="14">
        <f t="shared" si="3"/>
        <v>3.90219382822325</v>
      </c>
      <c r="J16">
        <v>3.8528581526293002</v>
      </c>
      <c r="K16" s="14">
        <f t="shared" si="9"/>
        <v>3.9128581526293003</v>
      </c>
      <c r="L16">
        <v>3.8624432862454001</v>
      </c>
      <c r="M16" s="14">
        <f t="shared" si="4"/>
        <v>3.9224432862454002</v>
      </c>
      <c r="N16">
        <v>3.84457756315653</v>
      </c>
      <c r="O16" s="14">
        <f t="shared" si="5"/>
        <v>3.90457756315653</v>
      </c>
      <c r="P16" s="11">
        <v>3.8806994590782602</v>
      </c>
      <c r="Q16" s="14">
        <f t="shared" si="6"/>
        <v>3.9406994590782602</v>
      </c>
      <c r="R16">
        <v>2.9315823293194301</v>
      </c>
      <c r="S16" s="14">
        <f t="shared" si="7"/>
        <v>2.9915823293194301</v>
      </c>
      <c r="T16">
        <v>3.8851836065267502</v>
      </c>
      <c r="U16" s="14">
        <f t="shared" si="8"/>
        <v>3.9451836065267503</v>
      </c>
    </row>
    <row r="17" spans="1:21" x14ac:dyDescent="0.5">
      <c r="A17">
        <v>200.00000000000199</v>
      </c>
      <c r="B17" s="11">
        <v>3.81392620615483</v>
      </c>
      <c r="C17" s="14">
        <f t="shared" si="0"/>
        <v>3.8739262061548301</v>
      </c>
      <c r="D17">
        <v>2.4236967649552699</v>
      </c>
      <c r="E17" s="14">
        <f t="shared" si="1"/>
        <v>2.4836967649552699</v>
      </c>
      <c r="F17" s="7">
        <v>3.83355806294546</v>
      </c>
      <c r="G17" s="14">
        <f t="shared" ref="G17:G71" si="11">F17+$C$4</f>
        <v>3.89355806294546</v>
      </c>
      <c r="H17" s="7">
        <v>3.84219382822325</v>
      </c>
      <c r="I17" s="14">
        <f t="shared" si="3"/>
        <v>3.90219382822325</v>
      </c>
      <c r="J17">
        <v>3.8528581526293002</v>
      </c>
      <c r="K17" s="14">
        <f t="shared" si="9"/>
        <v>3.9128581526293003</v>
      </c>
      <c r="L17">
        <v>3.8624432862454001</v>
      </c>
      <c r="M17" s="14">
        <f t="shared" si="4"/>
        <v>3.9224432862454002</v>
      </c>
      <c r="N17">
        <v>2.1718229771731501</v>
      </c>
      <c r="O17" s="14">
        <f t="shared" si="5"/>
        <v>2.2318229771731501</v>
      </c>
      <c r="P17" s="11">
        <v>3.8806994590782602</v>
      </c>
      <c r="Q17" s="14">
        <f t="shared" si="6"/>
        <v>3.9406994590782602</v>
      </c>
      <c r="R17">
        <v>3.8781934459253602</v>
      </c>
      <c r="S17" s="14">
        <f t="shared" si="7"/>
        <v>3.9381934459253602</v>
      </c>
      <c r="T17">
        <v>2.9718110294517501</v>
      </c>
      <c r="U17" s="14">
        <f t="shared" si="8"/>
        <v>3.0318110294517502</v>
      </c>
    </row>
    <row r="18" spans="1:21" x14ac:dyDescent="0.5">
      <c r="A18">
        <v>201.00000000000301</v>
      </c>
      <c r="B18" s="11">
        <v>3.81392620615483</v>
      </c>
      <c r="C18" s="14">
        <f t="shared" si="0"/>
        <v>3.8739262061548301</v>
      </c>
      <c r="D18">
        <v>3.7656570483749099</v>
      </c>
      <c r="E18" s="14">
        <f t="shared" si="1"/>
        <v>3.8256570483749099</v>
      </c>
      <c r="F18" s="7">
        <v>3.83355806294546</v>
      </c>
      <c r="G18" s="14">
        <f t="shared" si="11"/>
        <v>3.89355806294546</v>
      </c>
      <c r="H18" s="7">
        <v>2.3890645737605101</v>
      </c>
      <c r="I18" s="14">
        <f t="shared" si="3"/>
        <v>2.4490645737605101</v>
      </c>
      <c r="J18">
        <v>3.8528581526293002</v>
      </c>
      <c r="K18" s="14">
        <f t="shared" si="9"/>
        <v>3.9128581526293003</v>
      </c>
      <c r="L18">
        <v>3.8624432862454001</v>
      </c>
      <c r="M18" s="14">
        <f t="shared" si="4"/>
        <v>3.9224432862454002</v>
      </c>
      <c r="N18">
        <v>2.6390268493325699</v>
      </c>
      <c r="O18" s="14">
        <f t="shared" si="5"/>
        <v>2.69902684933257</v>
      </c>
      <c r="P18" s="11">
        <v>3.8806994590782602</v>
      </c>
      <c r="Q18" s="14">
        <f t="shared" si="6"/>
        <v>3.9406994590782602</v>
      </c>
      <c r="R18">
        <v>3.8905058495594398</v>
      </c>
      <c r="S18" s="14">
        <f t="shared" si="7"/>
        <v>3.9505058495594398</v>
      </c>
      <c r="T18">
        <v>2.9883094354661202</v>
      </c>
      <c r="U18" s="14">
        <f t="shared" si="8"/>
        <v>3.0483094354661202</v>
      </c>
    </row>
    <row r="19" spans="1:21" x14ac:dyDescent="0.5">
      <c r="A19">
        <v>202.00000000000301</v>
      </c>
      <c r="B19" s="11">
        <v>3.81392620615483</v>
      </c>
      <c r="C19" s="14">
        <f t="shared" si="0"/>
        <v>3.8739262061548301</v>
      </c>
      <c r="D19">
        <v>3.01298008799324</v>
      </c>
      <c r="E19" s="14">
        <f t="shared" si="1"/>
        <v>3.0729800879932401</v>
      </c>
      <c r="F19" s="7">
        <v>3.83355806294546</v>
      </c>
      <c r="G19" s="14">
        <f t="shared" si="11"/>
        <v>3.89355806294546</v>
      </c>
      <c r="H19" s="7">
        <v>3.7376133861649801</v>
      </c>
      <c r="I19" s="14">
        <f t="shared" si="3"/>
        <v>3.7976133861649801</v>
      </c>
      <c r="J19">
        <v>3.8528581526293002</v>
      </c>
      <c r="K19" s="14">
        <f t="shared" si="9"/>
        <v>3.9128581526293003</v>
      </c>
      <c r="L19">
        <v>3.0493476710568799</v>
      </c>
      <c r="M19" s="14">
        <f t="shared" si="4"/>
        <v>3.1093476710568799</v>
      </c>
      <c r="N19">
        <v>3.78805068714047</v>
      </c>
      <c r="O19" s="14">
        <f t="shared" si="5"/>
        <v>3.84805068714047</v>
      </c>
      <c r="P19" s="11">
        <v>3.8806994590782602</v>
      </c>
      <c r="Q19" s="14">
        <f t="shared" si="6"/>
        <v>3.9406994590782602</v>
      </c>
      <c r="R19">
        <v>3.8905058495594398</v>
      </c>
      <c r="S19" s="14">
        <f t="shared" si="7"/>
        <v>3.9505058495594398</v>
      </c>
      <c r="T19">
        <v>3.8371458474781299</v>
      </c>
      <c r="U19" s="14">
        <f t="shared" si="8"/>
        <v>3.89714584747813</v>
      </c>
    </row>
    <row r="20" spans="1:21" x14ac:dyDescent="0.5">
      <c r="A20">
        <v>203.00000000000301</v>
      </c>
      <c r="B20" s="11">
        <v>3.81392620615483</v>
      </c>
      <c r="C20" s="14">
        <f t="shared" si="0"/>
        <v>3.8739262061548301</v>
      </c>
      <c r="D20">
        <v>3.7391553355540701</v>
      </c>
      <c r="E20" s="14">
        <f t="shared" si="1"/>
        <v>3.7991553355540701</v>
      </c>
      <c r="F20" s="7">
        <v>2.8049588480973999</v>
      </c>
      <c r="G20" s="14">
        <f t="shared" si="11"/>
        <v>2.8649588480974</v>
      </c>
      <c r="H20" s="7">
        <v>2.6545887913918902</v>
      </c>
      <c r="I20" s="14">
        <f t="shared" si="3"/>
        <v>2.7145887913918902</v>
      </c>
      <c r="J20">
        <v>3.8528581526293002</v>
      </c>
      <c r="K20" s="14">
        <f t="shared" si="9"/>
        <v>3.9128581526293003</v>
      </c>
      <c r="L20">
        <v>3.7777025384111802</v>
      </c>
      <c r="M20" s="14">
        <f t="shared" si="4"/>
        <v>3.8377025384111803</v>
      </c>
      <c r="N20">
        <v>2.8438271717786701</v>
      </c>
      <c r="O20" s="14">
        <f t="shared" si="5"/>
        <v>2.9038271717786701</v>
      </c>
      <c r="P20" s="11">
        <v>3.8806994590782602</v>
      </c>
      <c r="Q20" s="14">
        <f t="shared" si="6"/>
        <v>3.9406994590782602</v>
      </c>
      <c r="R20">
        <v>3.1351849114698198</v>
      </c>
      <c r="S20" s="14">
        <f t="shared" si="7"/>
        <v>3.1951849114698199</v>
      </c>
      <c r="T20">
        <v>3.8999919868561501</v>
      </c>
      <c r="U20" s="14">
        <f t="shared" si="8"/>
        <v>3.9599919868561502</v>
      </c>
    </row>
    <row r="21" spans="1:21" x14ac:dyDescent="0.5">
      <c r="A21">
        <v>204.00000000000301</v>
      </c>
      <c r="B21" s="11">
        <v>3.81392620615483</v>
      </c>
      <c r="C21" s="14">
        <f t="shared" si="0"/>
        <v>3.8739262061548301</v>
      </c>
      <c r="D21">
        <v>3.8236424946232801</v>
      </c>
      <c r="E21" s="14">
        <f t="shared" si="1"/>
        <v>3.8836424946232802</v>
      </c>
      <c r="F21" s="7">
        <v>3.6912851058638898</v>
      </c>
      <c r="G21" s="14">
        <f t="shared" si="11"/>
        <v>3.7512851058638899</v>
      </c>
      <c r="H21" s="7">
        <v>3.67792763202561</v>
      </c>
      <c r="I21" s="14">
        <f t="shared" si="3"/>
        <v>3.7379276320256101</v>
      </c>
      <c r="J21">
        <v>3.8528581526293002</v>
      </c>
      <c r="K21" s="14">
        <f t="shared" si="9"/>
        <v>3.9128581526293003</v>
      </c>
      <c r="L21">
        <v>2.8862812732586902</v>
      </c>
      <c r="M21" s="14">
        <f t="shared" si="4"/>
        <v>2.9462812732586903</v>
      </c>
      <c r="N21">
        <v>3.0181285613508799</v>
      </c>
      <c r="O21" s="14">
        <f t="shared" si="5"/>
        <v>3.07812856135088</v>
      </c>
      <c r="P21" s="11">
        <v>3.8806994590782602</v>
      </c>
      <c r="Q21" s="14">
        <f t="shared" si="6"/>
        <v>3.9406994590782602</v>
      </c>
      <c r="R21">
        <v>3.7860319768825001</v>
      </c>
      <c r="S21" s="14">
        <f t="shared" si="7"/>
        <v>3.8460319768825002</v>
      </c>
      <c r="T21">
        <v>3.1910263016363301</v>
      </c>
      <c r="U21" s="14">
        <f t="shared" si="8"/>
        <v>3.2510263016363301</v>
      </c>
    </row>
    <row r="22" spans="1:21" x14ac:dyDescent="0.5">
      <c r="A22">
        <v>205.00000000000301</v>
      </c>
      <c r="B22" s="11">
        <v>3.81392620615483</v>
      </c>
      <c r="C22" s="14">
        <f t="shared" si="0"/>
        <v>3.8739262061548301</v>
      </c>
      <c r="D22">
        <v>3.8236424946232801</v>
      </c>
      <c r="E22" s="14">
        <f t="shared" si="1"/>
        <v>3.8836424946232802</v>
      </c>
      <c r="F22" s="7">
        <v>3.83355806294546</v>
      </c>
      <c r="G22" s="14">
        <f t="shared" si="11"/>
        <v>3.89355806294546</v>
      </c>
      <c r="H22" s="7">
        <v>3.84219382822325</v>
      </c>
      <c r="I22" s="14">
        <f t="shared" si="3"/>
        <v>3.90219382822325</v>
      </c>
      <c r="J22">
        <v>3.8528581526293002</v>
      </c>
      <c r="K22" s="14">
        <f t="shared" si="9"/>
        <v>3.9128581526293003</v>
      </c>
      <c r="L22">
        <v>3.6921781506674698</v>
      </c>
      <c r="M22" s="14">
        <f t="shared" si="4"/>
        <v>3.7521781506674698</v>
      </c>
      <c r="N22">
        <v>3.08789976017726</v>
      </c>
      <c r="O22" s="14">
        <f t="shared" si="5"/>
        <v>3.14789976017726</v>
      </c>
      <c r="P22" s="11">
        <v>3.8806994590782602</v>
      </c>
      <c r="Q22" s="14">
        <f t="shared" si="6"/>
        <v>3.9406994590782602</v>
      </c>
      <c r="R22">
        <v>3.8905058495594398</v>
      </c>
      <c r="S22" s="14">
        <f t="shared" si="7"/>
        <v>3.9505058495594398</v>
      </c>
      <c r="T22">
        <v>3.1182086361792201</v>
      </c>
      <c r="U22" s="14">
        <f t="shared" si="8"/>
        <v>3.1782086361792201</v>
      </c>
    </row>
    <row r="23" spans="1:21" x14ac:dyDescent="0.5">
      <c r="A23">
        <v>206.00000000000401</v>
      </c>
      <c r="B23" s="11">
        <v>3.81392620615483</v>
      </c>
      <c r="C23" s="14">
        <f t="shared" si="0"/>
        <v>3.8739262061548301</v>
      </c>
      <c r="D23">
        <v>3.8236424946232801</v>
      </c>
      <c r="E23" s="14">
        <f t="shared" si="1"/>
        <v>3.8836424946232802</v>
      </c>
      <c r="F23" s="7">
        <v>3.83355806294546</v>
      </c>
      <c r="G23" s="14">
        <f t="shared" si="11"/>
        <v>3.89355806294546</v>
      </c>
      <c r="H23" s="7">
        <v>3.84219382822325</v>
      </c>
      <c r="I23" s="14">
        <f t="shared" si="3"/>
        <v>3.90219382822325</v>
      </c>
      <c r="J23">
        <v>3.8528581526293002</v>
      </c>
      <c r="K23" s="14">
        <f t="shared" si="9"/>
        <v>3.9128581526293003</v>
      </c>
      <c r="L23">
        <v>3.8624432862454001</v>
      </c>
      <c r="M23" s="14">
        <f t="shared" si="4"/>
        <v>3.9224432862454002</v>
      </c>
      <c r="N23">
        <v>2.62794050003563</v>
      </c>
      <c r="O23" s="14">
        <f t="shared" si="5"/>
        <v>2.68794050003563</v>
      </c>
      <c r="P23" s="11">
        <v>3.8806994590782602</v>
      </c>
      <c r="Q23" s="14">
        <f t="shared" si="6"/>
        <v>3.9406994590782602</v>
      </c>
      <c r="R23">
        <v>3.8905058495594398</v>
      </c>
      <c r="S23" s="14">
        <f t="shared" si="7"/>
        <v>3.9505058495594398</v>
      </c>
      <c r="T23">
        <v>2.90440520682486</v>
      </c>
      <c r="U23" s="14">
        <f t="shared" si="8"/>
        <v>2.9644052068248601</v>
      </c>
    </row>
    <row r="24" spans="1:21" x14ac:dyDescent="0.5">
      <c r="A24">
        <v>207.00000000000401</v>
      </c>
      <c r="B24" s="11">
        <v>3.81392620615483</v>
      </c>
      <c r="C24" s="14">
        <f t="shared" si="0"/>
        <v>3.8739262061548301</v>
      </c>
      <c r="D24">
        <v>3.02017502242653</v>
      </c>
      <c r="E24" s="14">
        <f t="shared" si="1"/>
        <v>3.0801750224265301</v>
      </c>
      <c r="F24" s="7">
        <v>3.83355806294546</v>
      </c>
      <c r="G24" s="14">
        <f t="shared" si="11"/>
        <v>3.89355806294546</v>
      </c>
      <c r="H24" s="7">
        <v>3.0366376228523899</v>
      </c>
      <c r="I24" s="14">
        <f t="shared" si="3"/>
        <v>3.09663762285239</v>
      </c>
      <c r="J24">
        <v>3.8528581526293002</v>
      </c>
      <c r="K24" s="14">
        <f t="shared" si="9"/>
        <v>3.9128581526293003</v>
      </c>
      <c r="L24">
        <v>2.81839068621515</v>
      </c>
      <c r="M24" s="14">
        <f t="shared" si="4"/>
        <v>2.87839068621515</v>
      </c>
      <c r="N24">
        <v>3.5920801316042601</v>
      </c>
      <c r="O24" s="14">
        <f t="shared" si="5"/>
        <v>3.6520801316042601</v>
      </c>
      <c r="P24" s="11">
        <v>3.8806994590782602</v>
      </c>
      <c r="Q24" s="14">
        <f t="shared" si="6"/>
        <v>3.9406994590782602</v>
      </c>
      <c r="R24">
        <v>3.8905058495594398</v>
      </c>
      <c r="S24" s="14">
        <f t="shared" si="7"/>
        <v>3.9505058495594398</v>
      </c>
      <c r="T24">
        <v>3.6831773273652599</v>
      </c>
      <c r="U24" s="14">
        <f t="shared" si="8"/>
        <v>3.74317732736526</v>
      </c>
    </row>
    <row r="25" spans="1:21" x14ac:dyDescent="0.5">
      <c r="A25">
        <v>208.00000000000401</v>
      </c>
      <c r="B25" s="11">
        <v>3.81392620615483</v>
      </c>
      <c r="C25" s="14">
        <f t="shared" si="0"/>
        <v>3.8739262061548301</v>
      </c>
      <c r="D25">
        <v>3.05839965835071</v>
      </c>
      <c r="E25" s="14">
        <f t="shared" si="1"/>
        <v>3.1183996583507101</v>
      </c>
      <c r="F25" s="7">
        <v>3.3065764270160001</v>
      </c>
      <c r="G25" s="14">
        <f t="shared" si="11"/>
        <v>3.3665764270160001</v>
      </c>
      <c r="H25" s="7">
        <v>2.4805244542992999</v>
      </c>
      <c r="I25" s="14">
        <f t="shared" si="3"/>
        <v>2.5405244542993</v>
      </c>
      <c r="J25">
        <v>3.8528581526293002</v>
      </c>
      <c r="K25" s="14">
        <f t="shared" si="9"/>
        <v>3.9128581526293003</v>
      </c>
      <c r="L25">
        <v>2.49042643949885</v>
      </c>
      <c r="M25" s="14">
        <f t="shared" si="4"/>
        <v>2.5504264394988501</v>
      </c>
      <c r="N25">
        <v>3.87169769652676</v>
      </c>
      <c r="O25" s="14">
        <f t="shared" si="5"/>
        <v>3.93169769652676</v>
      </c>
      <c r="P25" s="11">
        <v>3.8806994590782602</v>
      </c>
      <c r="Q25" s="14">
        <f t="shared" si="6"/>
        <v>3.9406994590782602</v>
      </c>
      <c r="R25">
        <v>3.36411036026032</v>
      </c>
      <c r="S25" s="14">
        <f t="shared" si="7"/>
        <v>3.42411036026032</v>
      </c>
      <c r="T25">
        <v>3.1446490931410498</v>
      </c>
      <c r="U25" s="14">
        <f t="shared" si="8"/>
        <v>3.2046490931410498</v>
      </c>
    </row>
    <row r="26" spans="1:21" x14ac:dyDescent="0.5">
      <c r="A26">
        <v>209.00000000000401</v>
      </c>
      <c r="B26" s="11">
        <v>3.81392620615483</v>
      </c>
      <c r="C26" s="14">
        <f t="shared" si="0"/>
        <v>3.8739262061548301</v>
      </c>
      <c r="D26">
        <v>3.6429784023134002</v>
      </c>
      <c r="E26" s="14">
        <f t="shared" si="1"/>
        <v>3.7029784023134003</v>
      </c>
      <c r="F26" s="7">
        <v>2.65164754737043</v>
      </c>
      <c r="G26" s="14">
        <f t="shared" si="11"/>
        <v>2.71164754737043</v>
      </c>
      <c r="H26" s="7">
        <v>2.6195420980531701</v>
      </c>
      <c r="I26" s="14">
        <f t="shared" si="3"/>
        <v>2.6795420980531701</v>
      </c>
      <c r="J26">
        <v>3.8528581526293002</v>
      </c>
      <c r="K26" s="14">
        <f t="shared" si="9"/>
        <v>3.9128581526293003</v>
      </c>
      <c r="L26">
        <v>3.4981825225436398</v>
      </c>
      <c r="M26" s="14">
        <f t="shared" si="4"/>
        <v>3.5581825225436399</v>
      </c>
      <c r="N26">
        <v>3.16484707611589</v>
      </c>
      <c r="O26" s="14">
        <f t="shared" si="5"/>
        <v>3.2248470761158901</v>
      </c>
      <c r="P26" s="11">
        <v>3.8806994590782602</v>
      </c>
      <c r="Q26" s="14">
        <f t="shared" si="6"/>
        <v>3.9406994590782602</v>
      </c>
      <c r="R26">
        <v>3.70999247657207</v>
      </c>
      <c r="S26" s="14">
        <f t="shared" si="7"/>
        <v>3.76999247657207</v>
      </c>
      <c r="T26">
        <v>3.1569703413583401</v>
      </c>
      <c r="U26" s="14">
        <f t="shared" si="8"/>
        <v>3.2169703413583401</v>
      </c>
    </row>
    <row r="27" spans="1:21" x14ac:dyDescent="0.5">
      <c r="A27">
        <v>210.000000000005</v>
      </c>
      <c r="B27" s="11">
        <v>3.81392620615483</v>
      </c>
      <c r="C27" s="14">
        <f t="shared" si="0"/>
        <v>3.8739262061548301</v>
      </c>
      <c r="D27">
        <v>3.8236424946232801</v>
      </c>
      <c r="E27" s="14">
        <f t="shared" si="1"/>
        <v>3.8836424946232802</v>
      </c>
      <c r="F27" s="7">
        <v>3.4407838984433301</v>
      </c>
      <c r="G27" s="14">
        <f t="shared" si="11"/>
        <v>3.5007838984433302</v>
      </c>
      <c r="H27" s="7">
        <v>3.5135711791601798</v>
      </c>
      <c r="I27" s="14">
        <f t="shared" si="3"/>
        <v>3.5735711791601799</v>
      </c>
      <c r="J27">
        <v>3.8528581526293002</v>
      </c>
      <c r="K27" s="14">
        <f t="shared" si="9"/>
        <v>3.9128581526293003</v>
      </c>
      <c r="L27">
        <v>3.0773388348821098</v>
      </c>
      <c r="M27" s="14">
        <f t="shared" si="4"/>
        <v>3.1373388348821099</v>
      </c>
      <c r="N27">
        <v>3.5943967252139299</v>
      </c>
      <c r="O27" s="14">
        <f t="shared" si="5"/>
        <v>3.65439672521393</v>
      </c>
      <c r="P27" s="11">
        <v>3.8806994590782602</v>
      </c>
      <c r="Q27" s="14">
        <f t="shared" si="6"/>
        <v>3.9406994590782602</v>
      </c>
      <c r="R27">
        <v>3.8905058495594398</v>
      </c>
      <c r="S27" s="14">
        <f t="shared" si="7"/>
        <v>3.9505058495594398</v>
      </c>
      <c r="T27">
        <v>3.7101176517189698</v>
      </c>
      <c r="U27" s="14">
        <f t="shared" si="8"/>
        <v>3.7701176517189698</v>
      </c>
    </row>
    <row r="28" spans="1:21" x14ac:dyDescent="0.5">
      <c r="A28">
        <v>211.000000000005</v>
      </c>
      <c r="B28" s="11">
        <v>3.81392620615483</v>
      </c>
      <c r="C28" s="14">
        <f t="shared" si="0"/>
        <v>3.8739262061548301</v>
      </c>
      <c r="D28">
        <v>3.8236424946232801</v>
      </c>
      <c r="E28" s="14">
        <f t="shared" si="1"/>
        <v>3.8836424946232802</v>
      </c>
      <c r="F28" s="7">
        <v>3.83355806294546</v>
      </c>
      <c r="G28" s="14">
        <f t="shared" si="11"/>
        <v>3.89355806294546</v>
      </c>
      <c r="H28" s="7">
        <v>3.1058858263135201</v>
      </c>
      <c r="I28" s="14">
        <f t="shared" si="3"/>
        <v>3.1658858263135201</v>
      </c>
      <c r="J28">
        <v>3.8528581526293002</v>
      </c>
      <c r="K28" s="14">
        <f t="shared" si="9"/>
        <v>3.9128581526293003</v>
      </c>
      <c r="L28">
        <v>2.6910818622870001</v>
      </c>
      <c r="M28" s="14">
        <f t="shared" si="4"/>
        <v>2.7510818622870001</v>
      </c>
      <c r="N28">
        <v>3.0506191944967398</v>
      </c>
      <c r="O28" s="14">
        <f t="shared" si="5"/>
        <v>3.1106191944967398</v>
      </c>
      <c r="P28" s="11">
        <v>3.8806994590782602</v>
      </c>
      <c r="Q28" s="14">
        <f t="shared" si="6"/>
        <v>3.9406994590782602</v>
      </c>
      <c r="R28">
        <v>3.8905058495594398</v>
      </c>
      <c r="S28" s="14">
        <f t="shared" si="7"/>
        <v>3.9505058495594398</v>
      </c>
      <c r="T28">
        <v>3.8999919868561501</v>
      </c>
      <c r="U28" s="14">
        <f t="shared" si="8"/>
        <v>3.9599919868561502</v>
      </c>
    </row>
    <row r="29" spans="1:21" x14ac:dyDescent="0.5">
      <c r="A29">
        <v>212.000000000005</v>
      </c>
      <c r="B29" s="11">
        <v>3.81392620615483</v>
      </c>
      <c r="C29" s="14">
        <f t="shared" si="0"/>
        <v>3.8739262061548301</v>
      </c>
      <c r="D29">
        <v>3.8236424946232801</v>
      </c>
      <c r="E29" s="14">
        <f t="shared" si="1"/>
        <v>3.8836424946232802</v>
      </c>
      <c r="F29" s="7">
        <v>3.1418564147845802</v>
      </c>
      <c r="G29" s="14">
        <f t="shared" si="11"/>
        <v>3.2018564147845803</v>
      </c>
      <c r="H29" s="7">
        <v>2.69869602480501</v>
      </c>
      <c r="I29" s="14">
        <f t="shared" si="3"/>
        <v>2.7586960248050101</v>
      </c>
      <c r="J29">
        <v>3.8528581526293002</v>
      </c>
      <c r="K29" s="14">
        <f t="shared" si="9"/>
        <v>3.9128581526293003</v>
      </c>
      <c r="L29">
        <v>2.6761104254402999</v>
      </c>
      <c r="M29" s="14">
        <f t="shared" si="4"/>
        <v>2.7361104254402999</v>
      </c>
      <c r="N29">
        <v>3.4595028392830098</v>
      </c>
      <c r="O29" s="14">
        <f t="shared" si="5"/>
        <v>3.5195028392830099</v>
      </c>
      <c r="P29" s="11">
        <v>3.8806994590782602</v>
      </c>
      <c r="Q29" s="14">
        <f t="shared" si="6"/>
        <v>3.9406994590782602</v>
      </c>
      <c r="R29">
        <v>3.8905058495594398</v>
      </c>
      <c r="S29" s="14">
        <f t="shared" si="7"/>
        <v>3.9505058495594398</v>
      </c>
      <c r="T29">
        <v>3.0126085951070398</v>
      </c>
      <c r="U29" s="14">
        <f t="shared" si="8"/>
        <v>3.0726085951070399</v>
      </c>
    </row>
    <row r="30" spans="1:21" x14ac:dyDescent="0.5">
      <c r="A30">
        <v>213.000000000005</v>
      </c>
      <c r="B30" s="11">
        <v>3.81392620615483</v>
      </c>
      <c r="C30" s="14">
        <f t="shared" si="0"/>
        <v>3.8739262061548301</v>
      </c>
      <c r="D30">
        <v>3.4788952459614202</v>
      </c>
      <c r="E30" s="14">
        <f t="shared" si="1"/>
        <v>3.5388952459614202</v>
      </c>
      <c r="F30" s="7">
        <v>2.9092282854669902</v>
      </c>
      <c r="G30" s="14">
        <f>F30+$C$4</f>
        <v>2.9692282854669902</v>
      </c>
      <c r="H30" s="7">
        <v>3.4063702029470502</v>
      </c>
      <c r="I30" s="14">
        <f t="shared" si="3"/>
        <v>3.4663702029470502</v>
      </c>
      <c r="J30">
        <v>3.8528581526293002</v>
      </c>
      <c r="K30" s="14">
        <f t="shared" si="9"/>
        <v>3.9128581526293003</v>
      </c>
      <c r="L30">
        <v>3.4266744607220998</v>
      </c>
      <c r="M30" s="14">
        <f t="shared" si="4"/>
        <v>3.4866744607220999</v>
      </c>
      <c r="N30">
        <v>3.87169769652676</v>
      </c>
      <c r="O30" s="14">
        <f t="shared" si="5"/>
        <v>3.93169769652676</v>
      </c>
      <c r="P30" s="11">
        <v>3.8806994590782602</v>
      </c>
      <c r="Q30" s="14">
        <f t="shared" si="6"/>
        <v>3.9406994590782602</v>
      </c>
      <c r="R30">
        <v>3.35573007470449</v>
      </c>
      <c r="S30" s="14">
        <f t="shared" si="7"/>
        <v>3.4157300747044901</v>
      </c>
      <c r="T30">
        <v>3.4002335244661599</v>
      </c>
      <c r="U30" s="14">
        <f t="shared" si="8"/>
        <v>3.4602335244661599</v>
      </c>
    </row>
    <row r="31" spans="1:21" x14ac:dyDescent="0.5">
      <c r="A31">
        <v>214.000000000005</v>
      </c>
      <c r="B31" s="11">
        <v>3.81392620615483</v>
      </c>
      <c r="C31" s="14">
        <f t="shared" si="0"/>
        <v>3.8739262061548301</v>
      </c>
      <c r="D31">
        <v>3.1114683744293101</v>
      </c>
      <c r="E31" s="14">
        <f t="shared" si="1"/>
        <v>3.1714683744293102</v>
      </c>
      <c r="F31" s="7">
        <v>3.4970652900142398</v>
      </c>
      <c r="G31" s="14">
        <f t="shared" si="11"/>
        <v>3.5570652900142399</v>
      </c>
      <c r="H31" s="7">
        <v>3.5279124857215902</v>
      </c>
      <c r="I31" s="14">
        <f t="shared" si="3"/>
        <v>3.5879124857215903</v>
      </c>
      <c r="J31">
        <v>3.8528581526293002</v>
      </c>
      <c r="K31" s="14">
        <f t="shared" si="9"/>
        <v>3.9128581526293003</v>
      </c>
      <c r="L31">
        <v>3.8624432862454001</v>
      </c>
      <c r="M31" s="14">
        <f t="shared" si="4"/>
        <v>3.9224432862454002</v>
      </c>
      <c r="N31">
        <v>3.87169769652676</v>
      </c>
      <c r="O31" s="14">
        <f t="shared" si="5"/>
        <v>3.93169769652676</v>
      </c>
      <c r="P31" s="11">
        <v>3.8806994590782602</v>
      </c>
      <c r="Q31" s="14">
        <f t="shared" si="6"/>
        <v>3.9406994590782602</v>
      </c>
      <c r="R31">
        <v>3.5540130766282201</v>
      </c>
      <c r="S31" s="14">
        <f t="shared" si="7"/>
        <v>3.6140130766282201</v>
      </c>
      <c r="T31">
        <v>3.8999919868561501</v>
      </c>
      <c r="U31" s="14">
        <f t="shared" si="8"/>
        <v>3.9599919868561502</v>
      </c>
    </row>
    <row r="32" spans="1:21" x14ac:dyDescent="0.5">
      <c r="A32">
        <v>215.000000000006</v>
      </c>
      <c r="B32" s="11">
        <v>3.81392620615483</v>
      </c>
      <c r="C32" s="14">
        <f t="shared" si="0"/>
        <v>3.8739262061548301</v>
      </c>
      <c r="D32">
        <v>3.1910952692464201</v>
      </c>
      <c r="E32" s="14">
        <f t="shared" si="1"/>
        <v>3.2510952692464201</v>
      </c>
      <c r="F32" s="7">
        <v>3.83355806294546</v>
      </c>
      <c r="G32" s="14">
        <f t="shared" si="11"/>
        <v>3.89355806294546</v>
      </c>
      <c r="H32" s="7">
        <v>3.1622415219584301</v>
      </c>
      <c r="I32" s="14">
        <f t="shared" si="3"/>
        <v>3.2222415219584302</v>
      </c>
      <c r="J32">
        <v>3.8528581526293002</v>
      </c>
      <c r="K32" s="14">
        <f t="shared" si="9"/>
        <v>3.9128581526293003</v>
      </c>
      <c r="L32">
        <v>3.8624432862454001</v>
      </c>
      <c r="M32" s="14">
        <f t="shared" si="4"/>
        <v>3.9224432862454002</v>
      </c>
      <c r="N32">
        <v>3.2388252453806099</v>
      </c>
      <c r="O32" s="14">
        <f t="shared" si="5"/>
        <v>3.2988252453806099</v>
      </c>
      <c r="P32" s="11">
        <v>3.8806994590782602</v>
      </c>
      <c r="Q32" s="14">
        <f t="shared" si="6"/>
        <v>3.9406994590782602</v>
      </c>
      <c r="R32">
        <v>3.8905058495594398</v>
      </c>
      <c r="S32" s="14">
        <f t="shared" si="7"/>
        <v>3.9505058495594398</v>
      </c>
      <c r="T32">
        <v>3.8999919868561501</v>
      </c>
      <c r="U32" s="14">
        <f t="shared" si="8"/>
        <v>3.9599919868561502</v>
      </c>
    </row>
    <row r="33" spans="1:21" x14ac:dyDescent="0.5">
      <c r="A33">
        <v>216.000000000006</v>
      </c>
      <c r="B33" s="11">
        <v>3.81392620615483</v>
      </c>
      <c r="C33" s="14">
        <f t="shared" si="0"/>
        <v>3.8739262061548301</v>
      </c>
      <c r="D33">
        <v>3.3426645568029301</v>
      </c>
      <c r="E33" s="14">
        <f t="shared" si="1"/>
        <v>3.4026645568029301</v>
      </c>
      <c r="F33" s="7">
        <v>3.5739286176052798</v>
      </c>
      <c r="G33" s="14">
        <f t="shared" si="11"/>
        <v>3.6339286176052799</v>
      </c>
      <c r="H33" s="7">
        <v>3.4843247160916002</v>
      </c>
      <c r="I33" s="14">
        <f t="shared" si="3"/>
        <v>3.5443247160916003</v>
      </c>
      <c r="J33">
        <v>3.8528581526293002</v>
      </c>
      <c r="K33" s="14">
        <f t="shared" si="9"/>
        <v>3.9128581526293003</v>
      </c>
      <c r="L33">
        <v>3.3402869542741498</v>
      </c>
      <c r="M33" s="14">
        <f t="shared" si="4"/>
        <v>3.4002869542741498</v>
      </c>
      <c r="N33">
        <v>3.1203125399514602</v>
      </c>
      <c r="O33" s="14">
        <f t="shared" si="5"/>
        <v>3.1803125399514602</v>
      </c>
      <c r="P33" s="11">
        <v>3.8806994590782602</v>
      </c>
      <c r="Q33" s="14">
        <f t="shared" si="6"/>
        <v>3.9406994590782602</v>
      </c>
      <c r="R33">
        <v>3.8905058495594398</v>
      </c>
      <c r="S33" s="14">
        <f t="shared" si="7"/>
        <v>3.9505058495594398</v>
      </c>
      <c r="T33">
        <v>3.4758502022930502</v>
      </c>
      <c r="U33" s="14">
        <f t="shared" si="8"/>
        <v>3.5358502022930502</v>
      </c>
    </row>
    <row r="34" spans="1:21" x14ac:dyDescent="0.5">
      <c r="A34">
        <v>217.000000000006</v>
      </c>
      <c r="B34" s="11">
        <v>3.81392620615483</v>
      </c>
      <c r="C34" s="14">
        <f t="shared" si="0"/>
        <v>3.8739262061548301</v>
      </c>
      <c r="D34">
        <v>3.6003151516242302</v>
      </c>
      <c r="E34" s="14">
        <f t="shared" si="1"/>
        <v>3.6603151516242303</v>
      </c>
      <c r="F34" s="7">
        <v>3.12478213997275</v>
      </c>
      <c r="G34" s="14">
        <f t="shared" si="11"/>
        <v>3.1847821399727501</v>
      </c>
      <c r="H34" s="7">
        <v>3.84219382822325</v>
      </c>
      <c r="I34" s="14">
        <f t="shared" si="3"/>
        <v>3.90219382822325</v>
      </c>
      <c r="J34">
        <v>3.8528581526293002</v>
      </c>
      <c r="K34" s="14">
        <f t="shared" si="9"/>
        <v>3.9128581526293003</v>
      </c>
      <c r="L34">
        <v>3.4117318680882298</v>
      </c>
      <c r="M34" s="14">
        <f t="shared" si="4"/>
        <v>3.4717318680882299</v>
      </c>
      <c r="N34">
        <v>3.4143401469329802</v>
      </c>
      <c r="O34" s="14">
        <f t="shared" si="5"/>
        <v>3.4743401469329802</v>
      </c>
      <c r="P34" s="11">
        <v>3.8806994590782602</v>
      </c>
      <c r="Q34" s="14">
        <f t="shared" si="6"/>
        <v>3.9406994590782602</v>
      </c>
      <c r="R34">
        <v>3.8905058495594398</v>
      </c>
      <c r="S34" s="14">
        <f t="shared" si="7"/>
        <v>3.9505058495594398</v>
      </c>
      <c r="T34">
        <v>3.300894736554</v>
      </c>
      <c r="U34" s="14">
        <f t="shared" si="8"/>
        <v>3.3608947365540001</v>
      </c>
    </row>
    <row r="35" spans="1:21" x14ac:dyDescent="0.5">
      <c r="A35">
        <v>218.000000000006</v>
      </c>
      <c r="B35" s="11">
        <v>3.81392620615483</v>
      </c>
      <c r="C35" s="14">
        <f t="shared" si="0"/>
        <v>3.8739262061548301</v>
      </c>
      <c r="D35">
        <v>3.8236424946232801</v>
      </c>
      <c r="E35" s="14">
        <f t="shared" si="1"/>
        <v>3.8836424946232802</v>
      </c>
      <c r="F35" s="7">
        <v>3.3702532530054201</v>
      </c>
      <c r="G35" s="14">
        <f t="shared" si="11"/>
        <v>3.4302532530054202</v>
      </c>
      <c r="H35" s="7">
        <v>3.2094279575411302</v>
      </c>
      <c r="I35" s="14">
        <f t="shared" si="3"/>
        <v>3.2694279575411302</v>
      </c>
      <c r="J35">
        <v>3.8528581526293002</v>
      </c>
      <c r="K35" s="14">
        <f t="shared" si="9"/>
        <v>3.9128581526293003</v>
      </c>
      <c r="L35">
        <v>3.3028421571289499</v>
      </c>
      <c r="M35" s="14">
        <f t="shared" si="4"/>
        <v>3.36284215712895</v>
      </c>
      <c r="N35">
        <v>3.28755528189811</v>
      </c>
      <c r="O35" s="14">
        <f t="shared" si="5"/>
        <v>3.34755528189811</v>
      </c>
      <c r="P35" s="11">
        <v>3.8806994590782602</v>
      </c>
      <c r="Q35" s="14">
        <f t="shared" si="6"/>
        <v>3.9406994590782602</v>
      </c>
      <c r="R35">
        <v>3.8905058495594398</v>
      </c>
      <c r="S35" s="14">
        <f t="shared" si="7"/>
        <v>3.9505058495594398</v>
      </c>
      <c r="T35">
        <v>3.6772735602641502</v>
      </c>
      <c r="U35" s="14">
        <f t="shared" si="8"/>
        <v>3.7372735602641503</v>
      </c>
    </row>
    <row r="36" spans="1:21" x14ac:dyDescent="0.5">
      <c r="A36">
        <v>219.00000000000699</v>
      </c>
      <c r="B36" s="11">
        <v>3.81392620615483</v>
      </c>
      <c r="C36" s="14">
        <f t="shared" si="0"/>
        <v>3.8739262061548301</v>
      </c>
      <c r="D36">
        <v>3.8236424946232801</v>
      </c>
      <c r="E36" s="14">
        <f t="shared" si="1"/>
        <v>3.8836424946232802</v>
      </c>
      <c r="F36" s="7">
        <v>3.83355806294546</v>
      </c>
      <c r="G36" s="14">
        <f t="shared" si="11"/>
        <v>3.89355806294546</v>
      </c>
      <c r="H36" s="7">
        <v>3.1728124943244298</v>
      </c>
      <c r="I36" s="14">
        <f t="shared" si="3"/>
        <v>3.2328124943244299</v>
      </c>
      <c r="J36">
        <v>3.8528581526293002</v>
      </c>
      <c r="K36" s="14">
        <f t="shared" si="9"/>
        <v>3.9128581526293003</v>
      </c>
      <c r="L36">
        <v>2.7962211464570998</v>
      </c>
      <c r="M36" s="14">
        <f t="shared" si="4"/>
        <v>2.8562211464570999</v>
      </c>
      <c r="N36">
        <v>3.0170686785133798</v>
      </c>
      <c r="O36" s="14">
        <f t="shared" si="5"/>
        <v>3.0770686785133798</v>
      </c>
      <c r="P36" s="11">
        <v>3.8806994590782602</v>
      </c>
      <c r="Q36" s="14">
        <f t="shared" si="6"/>
        <v>3.9406994590782602</v>
      </c>
      <c r="R36">
        <v>3.8905058495594398</v>
      </c>
      <c r="S36" s="14">
        <f t="shared" si="7"/>
        <v>3.9505058495594398</v>
      </c>
      <c r="T36">
        <v>3.38155182365163</v>
      </c>
      <c r="U36" s="14">
        <f t="shared" si="8"/>
        <v>3.44155182365163</v>
      </c>
    </row>
    <row r="37" spans="1:21" x14ac:dyDescent="0.5">
      <c r="A37">
        <v>220.00000000000699</v>
      </c>
      <c r="B37" s="11">
        <v>3.81392620615483</v>
      </c>
      <c r="C37" s="14">
        <f t="shared" si="0"/>
        <v>3.8739262061548301</v>
      </c>
      <c r="D37">
        <v>3.2771955535761301</v>
      </c>
      <c r="E37" s="14">
        <f t="shared" si="1"/>
        <v>3.3371955535761302</v>
      </c>
      <c r="F37" s="7">
        <v>3.83355806294546</v>
      </c>
      <c r="G37" s="14">
        <f t="shared" si="11"/>
        <v>3.89355806294546</v>
      </c>
      <c r="H37" s="7">
        <v>3.84219382822325</v>
      </c>
      <c r="I37" s="14">
        <f t="shared" si="3"/>
        <v>3.90219382822325</v>
      </c>
      <c r="J37">
        <v>3.8528581526293002</v>
      </c>
      <c r="K37" s="14">
        <f t="shared" si="9"/>
        <v>3.9128581526293003</v>
      </c>
      <c r="L37">
        <v>3.0038093099478602</v>
      </c>
      <c r="M37" s="14">
        <f t="shared" si="4"/>
        <v>3.0638093099478603</v>
      </c>
      <c r="N37">
        <v>2.7716882989909601</v>
      </c>
      <c r="O37" s="14">
        <f t="shared" si="5"/>
        <v>2.8316882989909602</v>
      </c>
      <c r="P37" s="11">
        <v>3.8806994590782602</v>
      </c>
      <c r="Q37" s="14">
        <f t="shared" si="6"/>
        <v>3.9406994590782602</v>
      </c>
      <c r="R37">
        <v>3.8905058495594398</v>
      </c>
      <c r="S37" s="14">
        <f t="shared" si="7"/>
        <v>3.9505058495594398</v>
      </c>
      <c r="T37">
        <v>3.2931794326008701</v>
      </c>
      <c r="U37" s="14">
        <f t="shared" si="8"/>
        <v>3.3531794326008701</v>
      </c>
    </row>
    <row r="38" spans="1:21" x14ac:dyDescent="0.5">
      <c r="A38">
        <v>221.00000000000699</v>
      </c>
      <c r="B38" s="11">
        <v>3.81392620615483</v>
      </c>
      <c r="C38" s="14">
        <f t="shared" si="0"/>
        <v>3.8739262061548301</v>
      </c>
      <c r="D38">
        <v>2.7644514138493599</v>
      </c>
      <c r="E38" s="14">
        <f t="shared" si="1"/>
        <v>2.8244514138493599</v>
      </c>
      <c r="F38" s="7">
        <v>3.83355806294546</v>
      </c>
      <c r="G38" s="14">
        <f t="shared" si="11"/>
        <v>3.89355806294546</v>
      </c>
      <c r="H38" s="7">
        <v>3.84219382822325</v>
      </c>
      <c r="I38" s="14">
        <f t="shared" si="3"/>
        <v>3.90219382822325</v>
      </c>
      <c r="J38">
        <v>3.8528581526293002</v>
      </c>
      <c r="K38" s="14">
        <f t="shared" si="9"/>
        <v>3.9128581526293003</v>
      </c>
      <c r="L38">
        <v>3.4692014807477598</v>
      </c>
      <c r="M38" s="14">
        <f t="shared" si="4"/>
        <v>3.5292014807477599</v>
      </c>
      <c r="N38">
        <v>2.76071984931174</v>
      </c>
      <c r="O38" s="14">
        <f t="shared" si="5"/>
        <v>2.82071984931174</v>
      </c>
      <c r="P38" s="11">
        <v>3.8806994590782602</v>
      </c>
      <c r="Q38" s="14">
        <f t="shared" si="6"/>
        <v>3.9406994590782602</v>
      </c>
      <c r="R38">
        <v>3.8905058495594398</v>
      </c>
      <c r="S38" s="14">
        <f t="shared" si="7"/>
        <v>3.9505058495594398</v>
      </c>
      <c r="T38">
        <v>3.8999919868561501</v>
      </c>
      <c r="U38" s="14">
        <f t="shared" si="8"/>
        <v>3.9599919868561502</v>
      </c>
    </row>
    <row r="39" spans="1:21" x14ac:dyDescent="0.5">
      <c r="A39">
        <v>222.00000000000699</v>
      </c>
      <c r="B39" s="11">
        <v>3.81392620615483</v>
      </c>
      <c r="C39" s="14">
        <f t="shared" si="0"/>
        <v>3.8739262061548301</v>
      </c>
      <c r="D39">
        <v>3.3195321343425901</v>
      </c>
      <c r="E39" s="14">
        <f t="shared" si="1"/>
        <v>3.3795321343425901</v>
      </c>
      <c r="F39" s="7">
        <v>3.4619756549767402</v>
      </c>
      <c r="G39" s="14">
        <f t="shared" si="11"/>
        <v>3.5219756549767403</v>
      </c>
      <c r="H39" s="7">
        <v>3.84219382822325</v>
      </c>
      <c r="I39" s="14">
        <f t="shared" si="3"/>
        <v>3.90219382822325</v>
      </c>
      <c r="J39">
        <v>3.8528581526293002</v>
      </c>
      <c r="K39" s="14">
        <f t="shared" si="9"/>
        <v>3.9128581526293003</v>
      </c>
      <c r="L39">
        <v>3.6104035753865702</v>
      </c>
      <c r="M39" s="14">
        <f t="shared" si="4"/>
        <v>3.6704035753865702</v>
      </c>
      <c r="N39">
        <v>3.2924067278565898</v>
      </c>
      <c r="O39" s="14">
        <f t="shared" si="5"/>
        <v>3.3524067278565899</v>
      </c>
      <c r="P39" s="11">
        <v>3.8806994590782602</v>
      </c>
      <c r="Q39" s="14">
        <f t="shared" si="6"/>
        <v>3.9406994590782602</v>
      </c>
      <c r="R39">
        <v>3.6386370881455998</v>
      </c>
      <c r="S39" s="14">
        <f t="shared" si="7"/>
        <v>3.6986370881455999</v>
      </c>
      <c r="T39">
        <v>3.5790697079577001</v>
      </c>
      <c r="U39" s="14">
        <f t="shared" si="8"/>
        <v>3.6390697079577001</v>
      </c>
    </row>
    <row r="40" spans="1:21" x14ac:dyDescent="0.5">
      <c r="A40">
        <v>223.00000000000799</v>
      </c>
      <c r="B40" s="11">
        <v>3.81392620615483</v>
      </c>
      <c r="C40" s="14">
        <f t="shared" si="0"/>
        <v>3.8739262061548301</v>
      </c>
      <c r="D40">
        <v>3.8236424946232801</v>
      </c>
      <c r="E40" s="14">
        <f t="shared" si="1"/>
        <v>3.8836424946232802</v>
      </c>
      <c r="F40" s="7">
        <v>3.1246880377793098</v>
      </c>
      <c r="G40" s="14">
        <f t="shared" si="11"/>
        <v>3.1846880377793099</v>
      </c>
      <c r="H40" s="7">
        <v>3.43683105842661</v>
      </c>
      <c r="I40" s="14">
        <f t="shared" si="3"/>
        <v>3.49683105842661</v>
      </c>
      <c r="J40">
        <v>3.8528581526293002</v>
      </c>
      <c r="K40" s="14">
        <f t="shared" si="9"/>
        <v>3.9128581526293003</v>
      </c>
      <c r="L40">
        <v>3.3439831459275999</v>
      </c>
      <c r="M40" s="14">
        <f t="shared" si="4"/>
        <v>3.4039831459276</v>
      </c>
      <c r="N40">
        <v>3.5783368298784701</v>
      </c>
      <c r="O40" s="14">
        <f t="shared" si="5"/>
        <v>3.6383368298784702</v>
      </c>
      <c r="P40" s="11">
        <v>3.8806994590782602</v>
      </c>
      <c r="Q40" s="14">
        <f t="shared" si="6"/>
        <v>3.9406994590782602</v>
      </c>
      <c r="R40">
        <v>3.1498126372930302</v>
      </c>
      <c r="S40" s="14">
        <f t="shared" si="7"/>
        <v>3.2098126372930302</v>
      </c>
      <c r="T40">
        <v>3.09618544397095</v>
      </c>
      <c r="U40" s="14">
        <f t="shared" si="8"/>
        <v>3.15618544397095</v>
      </c>
    </row>
    <row r="41" spans="1:21" x14ac:dyDescent="0.5">
      <c r="A41">
        <v>224.00000000000799</v>
      </c>
      <c r="B41" s="11">
        <v>3.81392620615483</v>
      </c>
      <c r="C41" s="14">
        <f t="shared" si="0"/>
        <v>3.8739262061548301</v>
      </c>
      <c r="D41">
        <v>3.8236424946232801</v>
      </c>
      <c r="E41" s="14">
        <f t="shared" si="1"/>
        <v>3.8836424946232802</v>
      </c>
      <c r="F41" s="7">
        <v>3.2822020342372298</v>
      </c>
      <c r="G41" s="14">
        <f t="shared" si="11"/>
        <v>3.3422020342372298</v>
      </c>
      <c r="H41" s="7">
        <v>3.12500701867154</v>
      </c>
      <c r="I41" s="14">
        <f t="shared" si="3"/>
        <v>3.18500701867154</v>
      </c>
      <c r="J41">
        <v>3.8528581526293002</v>
      </c>
      <c r="K41" s="14">
        <f t="shared" si="9"/>
        <v>3.9128581526293003</v>
      </c>
      <c r="L41">
        <v>3.65497268423348</v>
      </c>
      <c r="M41" s="14">
        <f t="shared" si="4"/>
        <v>3.71497268423348</v>
      </c>
      <c r="N41">
        <v>3.3526699029670199</v>
      </c>
      <c r="O41" s="14">
        <f t="shared" si="5"/>
        <v>3.41266990296702</v>
      </c>
      <c r="P41" s="11">
        <v>3.8806994590782602</v>
      </c>
      <c r="Q41" s="14">
        <f t="shared" si="6"/>
        <v>3.9406994590782602</v>
      </c>
      <c r="R41">
        <v>3.2893686409469201</v>
      </c>
      <c r="S41" s="14">
        <f t="shared" si="7"/>
        <v>3.3493686409469201</v>
      </c>
      <c r="T41">
        <v>3.0390052370252998</v>
      </c>
      <c r="U41" s="14">
        <f t="shared" si="8"/>
        <v>3.0990052370252998</v>
      </c>
    </row>
    <row r="42" spans="1:21" x14ac:dyDescent="0.5">
      <c r="A42">
        <v>225.00000000000799</v>
      </c>
      <c r="B42" s="11">
        <v>3.81392620615483</v>
      </c>
      <c r="C42" s="14">
        <f t="shared" si="0"/>
        <v>3.8739262061548301</v>
      </c>
      <c r="D42">
        <v>3.5425151979165199</v>
      </c>
      <c r="E42" s="14">
        <f t="shared" si="1"/>
        <v>3.60251519791652</v>
      </c>
      <c r="F42" s="7">
        <v>3.0670059729804899</v>
      </c>
      <c r="G42" s="14">
        <f t="shared" si="11"/>
        <v>3.12700597298049</v>
      </c>
      <c r="H42" s="7">
        <v>3.84219382822325</v>
      </c>
      <c r="I42" s="14">
        <f t="shared" si="3"/>
        <v>3.90219382822325</v>
      </c>
      <c r="J42">
        <v>3.8528581526293002</v>
      </c>
      <c r="K42" s="14">
        <f t="shared" si="9"/>
        <v>3.9128581526293003</v>
      </c>
      <c r="L42">
        <v>3.62120212253989</v>
      </c>
      <c r="M42" s="14">
        <f t="shared" si="4"/>
        <v>3.6812021225398901</v>
      </c>
      <c r="N42">
        <v>3.87169769652676</v>
      </c>
      <c r="O42" s="14">
        <f t="shared" si="5"/>
        <v>3.93169769652676</v>
      </c>
      <c r="P42" s="11">
        <v>3.8806994590782602</v>
      </c>
      <c r="Q42" s="14">
        <f t="shared" si="6"/>
        <v>3.9406994590782602</v>
      </c>
      <c r="R42">
        <v>3.5786261084497899</v>
      </c>
      <c r="S42" s="14">
        <f t="shared" si="7"/>
        <v>3.63862610844979</v>
      </c>
      <c r="T42">
        <v>3.0401908392066201</v>
      </c>
      <c r="U42" s="14">
        <f t="shared" si="8"/>
        <v>3.1001908392066202</v>
      </c>
    </row>
    <row r="43" spans="1:21" x14ac:dyDescent="0.5">
      <c r="A43">
        <v>226.00000000000799</v>
      </c>
      <c r="B43" s="11">
        <v>3.81392620615483</v>
      </c>
      <c r="C43" s="14">
        <f t="shared" si="0"/>
        <v>3.8739262061548301</v>
      </c>
      <c r="D43">
        <v>3.1274954392382099</v>
      </c>
      <c r="E43" s="14">
        <f t="shared" si="1"/>
        <v>3.18749543923821</v>
      </c>
      <c r="F43" s="7">
        <v>3.6374654791858001</v>
      </c>
      <c r="G43" s="14">
        <f t="shared" si="11"/>
        <v>3.6974654791858002</v>
      </c>
      <c r="H43" s="7">
        <v>3.6250609881599001</v>
      </c>
      <c r="I43" s="14">
        <f t="shared" si="3"/>
        <v>3.6850609881599001</v>
      </c>
      <c r="J43">
        <v>3.8528581526293002</v>
      </c>
      <c r="K43" s="14">
        <f t="shared" si="9"/>
        <v>3.9128581526293003</v>
      </c>
      <c r="L43">
        <v>3.2541330640920698</v>
      </c>
      <c r="M43" s="14">
        <f t="shared" si="4"/>
        <v>3.3141330640920699</v>
      </c>
      <c r="N43">
        <v>3.7957009233481398</v>
      </c>
      <c r="O43" s="14">
        <f t="shared" si="5"/>
        <v>3.8557009233481399</v>
      </c>
      <c r="P43" s="11">
        <v>3.8806994590782602</v>
      </c>
      <c r="Q43" s="14">
        <f t="shared" si="6"/>
        <v>3.9406994590782602</v>
      </c>
      <c r="R43">
        <v>3.20284975292103</v>
      </c>
      <c r="S43" s="14">
        <f t="shared" si="7"/>
        <v>3.2628497529210301</v>
      </c>
      <c r="T43">
        <v>3.2406730613428998</v>
      </c>
      <c r="U43" s="14">
        <f t="shared" si="8"/>
        <v>3.3006730613428998</v>
      </c>
    </row>
    <row r="44" spans="1:21" x14ac:dyDescent="0.5">
      <c r="A44">
        <v>227.00000000000799</v>
      </c>
      <c r="B44" s="11">
        <v>3.81392620615483</v>
      </c>
      <c r="C44" s="14">
        <f t="shared" si="0"/>
        <v>3.8739262061548301</v>
      </c>
      <c r="D44">
        <v>3.4886052994386798</v>
      </c>
      <c r="E44" s="14">
        <f t="shared" si="1"/>
        <v>3.5486052994386799</v>
      </c>
      <c r="F44" s="7">
        <v>3.7683358524651598</v>
      </c>
      <c r="G44" s="14">
        <f t="shared" si="11"/>
        <v>3.8283358524651598</v>
      </c>
      <c r="H44" s="7">
        <v>3.3045139382621298</v>
      </c>
      <c r="I44" s="14">
        <f t="shared" si="3"/>
        <v>3.3645139382621299</v>
      </c>
      <c r="J44">
        <v>3.8528581526293002</v>
      </c>
      <c r="K44" s="14">
        <f t="shared" si="9"/>
        <v>3.9128581526293003</v>
      </c>
      <c r="L44">
        <v>3.4793800365633798</v>
      </c>
      <c r="M44" s="14">
        <f t="shared" si="4"/>
        <v>3.5393800365633798</v>
      </c>
      <c r="N44">
        <v>3.6835090437731801</v>
      </c>
      <c r="O44" s="14">
        <f t="shared" si="5"/>
        <v>3.7435090437731802</v>
      </c>
      <c r="P44" s="11">
        <v>3.8806994590782602</v>
      </c>
      <c r="Q44" s="14">
        <f t="shared" si="6"/>
        <v>3.9406994590782602</v>
      </c>
      <c r="R44">
        <v>3.8257355589826201</v>
      </c>
      <c r="S44" s="14">
        <f t="shared" si="7"/>
        <v>3.8857355589826201</v>
      </c>
      <c r="T44">
        <v>3.0796342226643798</v>
      </c>
      <c r="U44" s="14">
        <f t="shared" si="8"/>
        <v>3.1396342226643799</v>
      </c>
    </row>
    <row r="45" spans="1:21" x14ac:dyDescent="0.5">
      <c r="A45">
        <v>228.00000000000901</v>
      </c>
      <c r="B45" s="11">
        <v>3.81392620615483</v>
      </c>
      <c r="C45" s="14">
        <f t="shared" si="0"/>
        <v>3.8739262061548301</v>
      </c>
      <c r="D45">
        <v>3.2434087689606299</v>
      </c>
      <c r="E45" s="14">
        <f t="shared" si="1"/>
        <v>3.30340876896063</v>
      </c>
      <c r="F45" s="7">
        <v>3.59621533996321</v>
      </c>
      <c r="G45" s="14">
        <f t="shared" si="11"/>
        <v>3.65621533996321</v>
      </c>
      <c r="H45" s="7">
        <v>3.63959612689623</v>
      </c>
      <c r="I45" s="14">
        <f t="shared" si="3"/>
        <v>3.6995961268962301</v>
      </c>
      <c r="J45">
        <v>3.8528581526293002</v>
      </c>
      <c r="K45" s="14">
        <f t="shared" si="9"/>
        <v>3.9128581526293003</v>
      </c>
      <c r="L45">
        <v>3.3203638320990798</v>
      </c>
      <c r="M45" s="14">
        <f t="shared" si="4"/>
        <v>3.3803638320990799</v>
      </c>
      <c r="N45">
        <v>3.87169769652676</v>
      </c>
      <c r="O45" s="14">
        <f t="shared" si="5"/>
        <v>3.93169769652676</v>
      </c>
      <c r="P45" s="11">
        <v>3.8806994590782602</v>
      </c>
      <c r="Q45" s="14">
        <f t="shared" si="6"/>
        <v>3.9406994590782602</v>
      </c>
      <c r="R45">
        <v>3.6547719903518598</v>
      </c>
      <c r="S45" s="14">
        <f t="shared" si="7"/>
        <v>3.7147719903518599</v>
      </c>
      <c r="T45">
        <v>3.15778390165976</v>
      </c>
      <c r="U45" s="14">
        <f t="shared" si="8"/>
        <v>3.21778390165976</v>
      </c>
    </row>
    <row r="46" spans="1:21" x14ac:dyDescent="0.5">
      <c r="A46">
        <v>229.00000000000901</v>
      </c>
      <c r="B46" s="11">
        <v>3.81392620615483</v>
      </c>
      <c r="C46" s="14">
        <f t="shared" si="0"/>
        <v>3.8739262061548301</v>
      </c>
      <c r="D46">
        <v>3.2778621041737401</v>
      </c>
      <c r="E46" s="14">
        <f t="shared" si="1"/>
        <v>3.3378621041737402</v>
      </c>
      <c r="F46" s="7">
        <v>3.5467067312476401</v>
      </c>
      <c r="G46" s="14">
        <f t="shared" si="11"/>
        <v>3.6067067312476402</v>
      </c>
      <c r="H46" s="7">
        <v>3.0198137768791198</v>
      </c>
      <c r="I46" s="14">
        <f t="shared" si="3"/>
        <v>3.0798137768791198</v>
      </c>
      <c r="J46">
        <v>3.8528581526293002</v>
      </c>
      <c r="K46" s="14">
        <f t="shared" si="9"/>
        <v>3.9128581526293003</v>
      </c>
      <c r="L46">
        <v>3.75054748746249</v>
      </c>
      <c r="M46" s="14">
        <f t="shared" si="4"/>
        <v>3.8105474874624901</v>
      </c>
      <c r="N46">
        <v>3.87169769652676</v>
      </c>
      <c r="O46" s="14">
        <f t="shared" si="5"/>
        <v>3.93169769652676</v>
      </c>
      <c r="P46" s="11">
        <v>3.8806994590782602</v>
      </c>
      <c r="Q46" s="14">
        <f t="shared" si="6"/>
        <v>3.9406994590782602</v>
      </c>
      <c r="R46">
        <v>3.5387902848588202</v>
      </c>
      <c r="S46" s="14">
        <f t="shared" si="7"/>
        <v>3.5987902848588202</v>
      </c>
      <c r="T46">
        <v>3.08069752436875</v>
      </c>
      <c r="U46" s="14">
        <f t="shared" si="8"/>
        <v>3.14069752436875</v>
      </c>
    </row>
    <row r="47" spans="1:21" x14ac:dyDescent="0.5">
      <c r="A47">
        <v>230.00000000000901</v>
      </c>
      <c r="B47" s="11">
        <v>3.81392620615483</v>
      </c>
      <c r="C47" s="14">
        <f t="shared" si="0"/>
        <v>3.8739262061548301</v>
      </c>
      <c r="D47">
        <v>3.6683611596983901</v>
      </c>
      <c r="E47" s="14">
        <f t="shared" si="1"/>
        <v>3.7283611596983901</v>
      </c>
      <c r="F47" s="7">
        <v>3.4249889372082198</v>
      </c>
      <c r="G47" s="14">
        <f t="shared" si="11"/>
        <v>3.4849889372082199</v>
      </c>
      <c r="H47" s="7">
        <v>3.1547333707328802</v>
      </c>
      <c r="I47" s="14">
        <f t="shared" si="3"/>
        <v>3.2147333707328802</v>
      </c>
      <c r="J47">
        <v>3.8528581526293002</v>
      </c>
      <c r="K47" s="14">
        <f t="shared" si="9"/>
        <v>3.9128581526293003</v>
      </c>
      <c r="L47">
        <v>3.3583438834371702</v>
      </c>
      <c r="M47" s="14">
        <f t="shared" si="4"/>
        <v>3.4183438834371702</v>
      </c>
      <c r="N47">
        <v>3.87169769652676</v>
      </c>
      <c r="O47" s="14">
        <f t="shared" si="5"/>
        <v>3.93169769652676</v>
      </c>
      <c r="P47" s="11">
        <v>3.8806994590782602</v>
      </c>
      <c r="Q47" s="14">
        <f t="shared" si="6"/>
        <v>3.9406994590782602</v>
      </c>
      <c r="R47">
        <v>3.0173487416734202</v>
      </c>
      <c r="S47" s="14">
        <f t="shared" si="7"/>
        <v>3.0773487416734202</v>
      </c>
      <c r="T47">
        <v>3.25201616284654</v>
      </c>
      <c r="U47" s="14">
        <f t="shared" si="8"/>
        <v>3.3120161628465401</v>
      </c>
    </row>
    <row r="48" spans="1:21" x14ac:dyDescent="0.5">
      <c r="A48">
        <v>231.00000000000901</v>
      </c>
      <c r="B48" s="11">
        <v>3.81392620615483</v>
      </c>
      <c r="C48" s="14">
        <f t="shared" si="0"/>
        <v>3.8739262061548301</v>
      </c>
      <c r="D48">
        <v>3.1678065586560402</v>
      </c>
      <c r="E48" s="14">
        <f t="shared" si="1"/>
        <v>3.2278065586560403</v>
      </c>
      <c r="F48" s="7">
        <v>3.80338372528775</v>
      </c>
      <c r="G48" s="14">
        <f t="shared" si="11"/>
        <v>3.8633837252877501</v>
      </c>
      <c r="H48" s="7">
        <v>3.5723460279900801</v>
      </c>
      <c r="I48" s="14">
        <f t="shared" si="3"/>
        <v>3.6323460279900801</v>
      </c>
      <c r="J48">
        <v>3.7717638520860199</v>
      </c>
      <c r="K48" s="14">
        <f t="shared" si="9"/>
        <v>3.83176385208602</v>
      </c>
      <c r="L48">
        <v>3.4556772696071598</v>
      </c>
      <c r="M48" s="14">
        <f t="shared" si="4"/>
        <v>3.5156772696071599</v>
      </c>
      <c r="N48">
        <v>3.87169769652676</v>
      </c>
      <c r="O48" s="14">
        <f t="shared" si="5"/>
        <v>3.93169769652676</v>
      </c>
      <c r="P48" s="11">
        <v>3.8806994590782602</v>
      </c>
      <c r="Q48" s="14">
        <f t="shared" si="6"/>
        <v>3.9406994590782602</v>
      </c>
      <c r="R48">
        <v>2.7586314985440699</v>
      </c>
      <c r="S48" s="14">
        <f t="shared" si="7"/>
        <v>2.8186314985440699</v>
      </c>
      <c r="T48">
        <v>3.8999919868561501</v>
      </c>
      <c r="U48" s="14">
        <f t="shared" si="8"/>
        <v>3.9599919868561502</v>
      </c>
    </row>
    <row r="49" spans="1:21" x14ac:dyDescent="0.5">
      <c r="A49">
        <v>232.00000000001</v>
      </c>
      <c r="B49" s="11">
        <v>3.81392620615483</v>
      </c>
      <c r="C49" s="14">
        <f t="shared" si="0"/>
        <v>3.8739262061548301</v>
      </c>
      <c r="D49">
        <v>3.8236424946232801</v>
      </c>
      <c r="E49" s="14">
        <f t="shared" si="1"/>
        <v>3.8836424946232802</v>
      </c>
      <c r="F49" s="7">
        <v>3.6599255306864702</v>
      </c>
      <c r="G49" s="14">
        <f t="shared" si="11"/>
        <v>3.7199255306864702</v>
      </c>
      <c r="H49" s="7">
        <v>3.2860559118075199</v>
      </c>
      <c r="I49" s="14">
        <f t="shared" si="3"/>
        <v>3.3460559118075199</v>
      </c>
      <c r="J49">
        <v>3.45035671313906</v>
      </c>
      <c r="K49" s="14">
        <f t="shared" si="9"/>
        <v>3.5103567131390601</v>
      </c>
      <c r="L49">
        <v>3.83868059965305</v>
      </c>
      <c r="M49" s="14">
        <f t="shared" si="4"/>
        <v>3.89868059965305</v>
      </c>
      <c r="N49">
        <v>3.87169769652676</v>
      </c>
      <c r="O49" s="14">
        <f t="shared" si="5"/>
        <v>3.93169769652676</v>
      </c>
      <c r="P49" s="11">
        <v>3.8806994590782602</v>
      </c>
      <c r="Q49" s="14">
        <f t="shared" si="6"/>
        <v>3.9406994590782602</v>
      </c>
      <c r="R49">
        <v>2.8784827312254202</v>
      </c>
      <c r="S49" s="14">
        <f t="shared" si="7"/>
        <v>2.9384827312254203</v>
      </c>
      <c r="T49">
        <v>3.8765638367991802</v>
      </c>
      <c r="U49" s="14">
        <f t="shared" si="8"/>
        <v>3.9365638367991802</v>
      </c>
    </row>
    <row r="50" spans="1:21" x14ac:dyDescent="0.5">
      <c r="A50">
        <v>233.00000000001</v>
      </c>
      <c r="B50" s="11">
        <v>3.81392620615483</v>
      </c>
      <c r="C50" s="14">
        <f t="shared" si="0"/>
        <v>3.8739262061548301</v>
      </c>
      <c r="D50">
        <v>3.7680354654762702</v>
      </c>
      <c r="E50" s="14">
        <f t="shared" si="1"/>
        <v>3.8280354654762703</v>
      </c>
      <c r="F50" s="7">
        <v>3.6917587345523</v>
      </c>
      <c r="G50" s="14">
        <f t="shared" si="11"/>
        <v>3.7517587345523</v>
      </c>
      <c r="H50" s="7">
        <v>3.84219382822325</v>
      </c>
      <c r="I50" s="14">
        <f t="shared" si="3"/>
        <v>3.90219382822325</v>
      </c>
      <c r="J50">
        <v>3.7976972999058201</v>
      </c>
      <c r="K50" s="14">
        <f t="shared" si="9"/>
        <v>3.8576972999058201</v>
      </c>
      <c r="L50">
        <v>3.70282462448287</v>
      </c>
      <c r="M50" s="14">
        <f t="shared" si="4"/>
        <v>3.76282462448287</v>
      </c>
      <c r="N50">
        <v>3.85339051673049</v>
      </c>
      <c r="O50" s="14">
        <f t="shared" si="5"/>
        <v>3.9133905167304901</v>
      </c>
      <c r="P50" s="11">
        <v>3.8806994590782602</v>
      </c>
      <c r="Q50" s="14">
        <f t="shared" si="6"/>
        <v>3.9406994590782602</v>
      </c>
      <c r="R50">
        <v>3.20943727221356</v>
      </c>
      <c r="S50" s="14">
        <f t="shared" si="7"/>
        <v>3.2694372722135601</v>
      </c>
      <c r="T50">
        <v>3.6682713924896899</v>
      </c>
      <c r="U50" s="14">
        <f t="shared" si="8"/>
        <v>3.72827139248969</v>
      </c>
    </row>
    <row r="51" spans="1:21" x14ac:dyDescent="0.5">
      <c r="A51">
        <v>234.00000000001</v>
      </c>
      <c r="B51" s="11">
        <v>3.81392620615483</v>
      </c>
      <c r="C51" s="14">
        <f t="shared" si="0"/>
        <v>3.8739262061548301</v>
      </c>
      <c r="D51">
        <v>3.41798997589926</v>
      </c>
      <c r="E51" s="14">
        <f t="shared" si="1"/>
        <v>3.4779899758992601</v>
      </c>
      <c r="F51" s="7">
        <v>3.83355806294546</v>
      </c>
      <c r="G51" s="14">
        <f t="shared" si="11"/>
        <v>3.89355806294546</v>
      </c>
      <c r="H51" s="7">
        <v>3.7588201116222701</v>
      </c>
      <c r="I51" s="14">
        <f t="shared" si="3"/>
        <v>3.8188201116222702</v>
      </c>
      <c r="J51">
        <v>3.4370086347078899</v>
      </c>
      <c r="K51" s="14">
        <f t="shared" si="9"/>
        <v>3.4970086347078899</v>
      </c>
      <c r="L51">
        <v>3.6842234078248799</v>
      </c>
      <c r="M51" s="14">
        <f t="shared" si="4"/>
        <v>3.7442234078248799</v>
      </c>
      <c r="N51">
        <v>3.6769982847493901</v>
      </c>
      <c r="O51" s="14">
        <f t="shared" si="5"/>
        <v>3.7369982847493901</v>
      </c>
      <c r="P51" s="11">
        <v>3.8806994590782602</v>
      </c>
      <c r="Q51" s="14">
        <f t="shared" si="6"/>
        <v>3.9406994590782602</v>
      </c>
      <c r="R51">
        <v>2.8873167985925399</v>
      </c>
      <c r="S51" s="14">
        <f t="shared" si="7"/>
        <v>2.9473167985925399</v>
      </c>
      <c r="T51">
        <v>3.2250409820548902</v>
      </c>
      <c r="U51" s="14">
        <f t="shared" si="8"/>
        <v>3.2850409820548903</v>
      </c>
    </row>
    <row r="52" spans="1:21" x14ac:dyDescent="0.5">
      <c r="A52">
        <v>235.00000000001</v>
      </c>
      <c r="B52" s="11">
        <v>3.81392620615483</v>
      </c>
      <c r="C52" s="14">
        <f t="shared" si="0"/>
        <v>3.8739262061548301</v>
      </c>
      <c r="D52">
        <v>3.8236424946232801</v>
      </c>
      <c r="E52" s="14">
        <f t="shared" si="1"/>
        <v>3.8836424946232802</v>
      </c>
      <c r="F52" s="7">
        <v>3.83355806294546</v>
      </c>
      <c r="G52" s="14">
        <f t="shared" si="11"/>
        <v>3.89355806294546</v>
      </c>
      <c r="H52" s="7">
        <v>3.0675525359202802</v>
      </c>
      <c r="I52" s="14">
        <f t="shared" si="3"/>
        <v>3.1275525359202803</v>
      </c>
      <c r="J52">
        <v>3.7278744169398599</v>
      </c>
      <c r="K52" s="14">
        <f t="shared" si="9"/>
        <v>3.7878744169398599</v>
      </c>
      <c r="L52">
        <v>3.4100253651032202</v>
      </c>
      <c r="M52" s="14">
        <f t="shared" si="4"/>
        <v>3.4700253651032202</v>
      </c>
      <c r="N52">
        <v>3.2299063660853999</v>
      </c>
      <c r="O52" s="14">
        <f t="shared" si="5"/>
        <v>3.2899063660854</v>
      </c>
      <c r="P52" s="11">
        <v>3.8806994590782602</v>
      </c>
      <c r="Q52" s="14">
        <f t="shared" si="6"/>
        <v>3.9406994590782602</v>
      </c>
      <c r="R52">
        <v>2.80329222755375</v>
      </c>
      <c r="S52" s="14">
        <f t="shared" si="7"/>
        <v>2.86329222755375</v>
      </c>
      <c r="T52">
        <v>3.8999919868561501</v>
      </c>
      <c r="U52" s="14">
        <f t="shared" si="8"/>
        <v>3.9599919868561502</v>
      </c>
    </row>
    <row r="53" spans="1:21" x14ac:dyDescent="0.5">
      <c r="A53">
        <v>236.00000000001</v>
      </c>
      <c r="B53" s="11">
        <v>3.81392620615483</v>
      </c>
      <c r="C53" s="14">
        <f t="shared" si="0"/>
        <v>3.8739262061548301</v>
      </c>
      <c r="D53">
        <v>3.7924335618925902</v>
      </c>
      <c r="E53" s="14">
        <f t="shared" si="1"/>
        <v>3.8524335618925902</v>
      </c>
      <c r="F53" s="7">
        <v>3.8270789828516798</v>
      </c>
      <c r="G53" s="14">
        <f t="shared" si="11"/>
        <v>3.8870789828516799</v>
      </c>
      <c r="H53" s="7">
        <v>3.8044812444675098</v>
      </c>
      <c r="I53" s="14">
        <f t="shared" si="3"/>
        <v>3.8644812444675098</v>
      </c>
      <c r="J53">
        <v>3.8528581526293002</v>
      </c>
      <c r="K53" s="14">
        <f t="shared" si="9"/>
        <v>3.9128581526293003</v>
      </c>
      <c r="L53">
        <v>3.2443747509024599</v>
      </c>
      <c r="M53" s="14">
        <f t="shared" si="4"/>
        <v>3.3043747509024599</v>
      </c>
      <c r="N53">
        <v>2.9062410506942902</v>
      </c>
      <c r="O53" s="14">
        <f t="shared" si="5"/>
        <v>2.9662410506942902</v>
      </c>
      <c r="P53" s="11">
        <v>3.8806994590782602</v>
      </c>
      <c r="Q53" s="14">
        <f t="shared" si="6"/>
        <v>3.9406994590782602</v>
      </c>
      <c r="R53">
        <v>2.8501532992284102</v>
      </c>
      <c r="S53" s="14">
        <f t="shared" si="7"/>
        <v>2.9101532992284103</v>
      </c>
      <c r="T53">
        <v>3.8999919868561501</v>
      </c>
      <c r="U53" s="14">
        <f t="shared" si="8"/>
        <v>3.9599919868561502</v>
      </c>
    </row>
    <row r="54" spans="1:21" x14ac:dyDescent="0.5">
      <c r="A54">
        <v>237.000000000011</v>
      </c>
      <c r="B54" s="11">
        <v>3.81392620615483</v>
      </c>
      <c r="C54" s="14">
        <f t="shared" si="0"/>
        <v>3.8739262061548301</v>
      </c>
      <c r="D54">
        <v>3.2282426289389501</v>
      </c>
      <c r="E54" s="14">
        <f t="shared" si="1"/>
        <v>3.2882426289389501</v>
      </c>
      <c r="F54" s="7">
        <v>3.7005058854796098</v>
      </c>
      <c r="G54" s="14">
        <f t="shared" si="11"/>
        <v>3.7605058854796098</v>
      </c>
      <c r="H54" s="7">
        <v>3.1337414844745299</v>
      </c>
      <c r="I54" s="14">
        <f t="shared" si="3"/>
        <v>3.19374148447453</v>
      </c>
      <c r="J54">
        <v>3.8528581526293002</v>
      </c>
      <c r="K54" s="14">
        <f t="shared" si="9"/>
        <v>3.9128581526293003</v>
      </c>
      <c r="L54">
        <v>3.06348922277735</v>
      </c>
      <c r="M54" s="14">
        <f t="shared" si="4"/>
        <v>3.1234892227773501</v>
      </c>
      <c r="N54">
        <v>3.0510557481062501</v>
      </c>
      <c r="O54" s="14">
        <f t="shared" si="5"/>
        <v>3.1110557481062502</v>
      </c>
      <c r="P54" s="11">
        <v>3.8806994590782602</v>
      </c>
      <c r="Q54" s="14">
        <f t="shared" si="6"/>
        <v>3.9406994590782602</v>
      </c>
      <c r="R54">
        <v>2.7066449035159499</v>
      </c>
      <c r="S54" s="14">
        <f t="shared" si="7"/>
        <v>2.7666449035159499</v>
      </c>
      <c r="T54">
        <v>3.8999919868561501</v>
      </c>
      <c r="U54" s="14">
        <f t="shared" si="8"/>
        <v>3.9599919868561502</v>
      </c>
    </row>
    <row r="55" spans="1:21" x14ac:dyDescent="0.5">
      <c r="A55">
        <v>238.000000000011</v>
      </c>
      <c r="B55" s="11">
        <v>3.81392620615483</v>
      </c>
      <c r="C55" s="14">
        <f t="shared" si="0"/>
        <v>3.8739262061548301</v>
      </c>
      <c r="D55">
        <v>3.40506779616967</v>
      </c>
      <c r="E55" s="14">
        <f t="shared" si="1"/>
        <v>3.4650677961696701</v>
      </c>
      <c r="F55" s="7">
        <v>3.4132600543340001</v>
      </c>
      <c r="G55" s="14">
        <f t="shared" si="11"/>
        <v>3.4732600543340002</v>
      </c>
      <c r="H55" s="7">
        <v>3.7229936458560799</v>
      </c>
      <c r="I55" s="14">
        <f t="shared" si="3"/>
        <v>3.78299364585608</v>
      </c>
      <c r="J55">
        <v>3.8528581526293002</v>
      </c>
      <c r="K55" s="14">
        <f t="shared" si="9"/>
        <v>3.9128581526293003</v>
      </c>
      <c r="L55">
        <v>3.8588846063382198</v>
      </c>
      <c r="M55" s="14">
        <f t="shared" si="4"/>
        <v>3.9188846063382199</v>
      </c>
      <c r="N55">
        <v>3.0569760024349302</v>
      </c>
      <c r="O55" s="14">
        <f t="shared" si="5"/>
        <v>3.1169760024349302</v>
      </c>
      <c r="P55" s="11">
        <v>3.8806994590782602</v>
      </c>
      <c r="Q55" s="14">
        <f t="shared" si="6"/>
        <v>3.9406994590782602</v>
      </c>
      <c r="R55">
        <v>3.2959793781398399</v>
      </c>
      <c r="S55" s="14">
        <f t="shared" si="7"/>
        <v>3.3559793781398399</v>
      </c>
      <c r="T55">
        <v>3.8964470753792799</v>
      </c>
      <c r="U55" s="14">
        <f t="shared" si="8"/>
        <v>3.95644707537928</v>
      </c>
    </row>
    <row r="56" spans="1:21" x14ac:dyDescent="0.5">
      <c r="A56">
        <v>239.000000000011</v>
      </c>
      <c r="B56" s="11">
        <v>3.81392620615483</v>
      </c>
      <c r="C56" s="14">
        <f t="shared" si="0"/>
        <v>3.8739262061548301</v>
      </c>
      <c r="D56">
        <v>3.4088435146546598</v>
      </c>
      <c r="E56" s="14">
        <f t="shared" si="1"/>
        <v>3.4688435146546599</v>
      </c>
      <c r="F56" s="7">
        <v>3.2449002023957099</v>
      </c>
      <c r="G56" s="14">
        <f t="shared" si="11"/>
        <v>3.3049002023957099</v>
      </c>
      <c r="H56" s="7">
        <v>3.4327536835353598</v>
      </c>
      <c r="I56" s="14">
        <f t="shared" si="3"/>
        <v>3.4927536835353599</v>
      </c>
      <c r="J56">
        <v>3.8528581526293002</v>
      </c>
      <c r="K56" s="14">
        <f t="shared" si="9"/>
        <v>3.9128581526293003</v>
      </c>
      <c r="L56">
        <v>3.1598523315176501</v>
      </c>
      <c r="M56" s="14">
        <f t="shared" si="4"/>
        <v>3.2198523315176502</v>
      </c>
      <c r="N56">
        <v>3.06048128896109</v>
      </c>
      <c r="O56" s="14">
        <f t="shared" si="5"/>
        <v>3.12048128896109</v>
      </c>
      <c r="P56" s="11">
        <v>3.8806994590782602</v>
      </c>
      <c r="Q56" s="14">
        <f t="shared" si="6"/>
        <v>3.9406994590782602</v>
      </c>
      <c r="R56">
        <v>3.0057239939790201</v>
      </c>
      <c r="S56" s="14">
        <f t="shared" si="7"/>
        <v>3.0657239939790202</v>
      </c>
      <c r="T56">
        <v>3.2001193363451699</v>
      </c>
      <c r="U56" s="14">
        <f t="shared" si="8"/>
        <v>3.2601193363451699</v>
      </c>
    </row>
    <row r="57" spans="1:21" x14ac:dyDescent="0.5">
      <c r="A57">
        <v>240.000000000011</v>
      </c>
      <c r="B57" s="11">
        <v>3.81392620615483</v>
      </c>
      <c r="C57" s="14">
        <f t="shared" si="0"/>
        <v>3.8739262061548301</v>
      </c>
      <c r="D57">
        <v>3.80643615752175</v>
      </c>
      <c r="E57" s="14">
        <f t="shared" si="1"/>
        <v>3.8664361575217501</v>
      </c>
      <c r="F57" s="7">
        <v>3.8090046425536102</v>
      </c>
      <c r="G57" s="14">
        <f t="shared" si="11"/>
        <v>3.8690046425536102</v>
      </c>
      <c r="H57" s="7">
        <v>3.8249809655793299</v>
      </c>
      <c r="I57" s="14">
        <f t="shared" si="3"/>
        <v>3.8849809655793299</v>
      </c>
      <c r="J57">
        <v>3.8528581526293002</v>
      </c>
      <c r="K57" s="14">
        <f t="shared" si="9"/>
        <v>3.9128581526293003</v>
      </c>
      <c r="L57">
        <v>3.1501878307768498</v>
      </c>
      <c r="M57" s="14">
        <f t="shared" si="4"/>
        <v>3.2101878307768499</v>
      </c>
      <c r="N57">
        <v>3.15657838923287</v>
      </c>
      <c r="O57" s="14">
        <f t="shared" si="5"/>
        <v>3.2165783892328701</v>
      </c>
      <c r="P57" s="11">
        <v>3.4880725569000499</v>
      </c>
      <c r="Q57" s="14">
        <f t="shared" si="6"/>
        <v>3.54807255690005</v>
      </c>
      <c r="R57">
        <v>3.0034197345665898</v>
      </c>
      <c r="S57" s="14">
        <f t="shared" si="7"/>
        <v>3.0634197345665899</v>
      </c>
      <c r="T57">
        <v>3.0214534097963099</v>
      </c>
      <c r="U57" s="14">
        <f t="shared" si="8"/>
        <v>3.08145340979631</v>
      </c>
    </row>
    <row r="58" spans="1:21" x14ac:dyDescent="0.5">
      <c r="A58">
        <v>241.00000000001199</v>
      </c>
      <c r="B58" s="11">
        <v>3.81392620615483</v>
      </c>
      <c r="C58" s="14">
        <f t="shared" si="0"/>
        <v>3.8739262061548301</v>
      </c>
      <c r="D58">
        <v>3.8236424946232801</v>
      </c>
      <c r="E58" s="14">
        <f t="shared" si="1"/>
        <v>3.8836424946232802</v>
      </c>
      <c r="F58" s="7">
        <v>3.83355806294546</v>
      </c>
      <c r="G58" s="14">
        <f t="shared" si="11"/>
        <v>3.89355806294546</v>
      </c>
      <c r="H58" s="7">
        <v>3.84219382822325</v>
      </c>
      <c r="I58" s="14">
        <f t="shared" si="3"/>
        <v>3.90219382822325</v>
      </c>
      <c r="J58">
        <v>3.8528581526293002</v>
      </c>
      <c r="K58" s="14">
        <f t="shared" si="9"/>
        <v>3.9128581526293003</v>
      </c>
      <c r="L58">
        <v>3.81649797968868</v>
      </c>
      <c r="M58" s="14">
        <f t="shared" si="4"/>
        <v>3.87649797968868</v>
      </c>
      <c r="N58">
        <v>3.27947818170728</v>
      </c>
      <c r="O58" s="14">
        <f t="shared" si="5"/>
        <v>3.3394781817072801</v>
      </c>
      <c r="P58" s="11">
        <v>3.8542705618064099</v>
      </c>
      <c r="Q58" s="14">
        <f t="shared" si="6"/>
        <v>3.91427056180641</v>
      </c>
      <c r="R58">
        <v>2.9425516709316599</v>
      </c>
      <c r="S58" s="14">
        <f t="shared" si="7"/>
        <v>3.00255167093166</v>
      </c>
      <c r="T58">
        <v>2.54769779997071</v>
      </c>
      <c r="U58" s="14">
        <f t="shared" si="8"/>
        <v>2.6076977999707101</v>
      </c>
    </row>
    <row r="59" spans="1:21" x14ac:dyDescent="0.5">
      <c r="A59">
        <v>242.00000000001199</v>
      </c>
      <c r="B59" s="11">
        <v>3.81392620615483</v>
      </c>
      <c r="C59" s="14">
        <f t="shared" si="0"/>
        <v>3.8739262061548301</v>
      </c>
      <c r="D59">
        <v>3.1760738105977602</v>
      </c>
      <c r="E59" s="14">
        <f t="shared" si="1"/>
        <v>3.2360738105977602</v>
      </c>
      <c r="F59" s="7">
        <v>2.96353505946476</v>
      </c>
      <c r="G59" s="14">
        <f t="shared" si="11"/>
        <v>3.0235350594647601</v>
      </c>
      <c r="H59" s="7">
        <v>3.7441473937102301</v>
      </c>
      <c r="I59" s="14">
        <f t="shared" si="3"/>
        <v>3.8041473937102301</v>
      </c>
      <c r="J59">
        <v>3.8528581526293002</v>
      </c>
      <c r="K59" s="14">
        <f t="shared" si="9"/>
        <v>3.9128581526293003</v>
      </c>
      <c r="L59">
        <v>3.3293638631845699</v>
      </c>
      <c r="M59" s="14">
        <f t="shared" si="4"/>
        <v>3.3893638631845699</v>
      </c>
      <c r="N59">
        <v>2.9001524049856102</v>
      </c>
      <c r="O59" s="14">
        <f t="shared" si="5"/>
        <v>2.9601524049856103</v>
      </c>
      <c r="P59" s="11">
        <v>3.2351124205837198</v>
      </c>
      <c r="Q59" s="14">
        <f t="shared" si="6"/>
        <v>3.2951124205837199</v>
      </c>
      <c r="R59">
        <v>2.8867312288190998</v>
      </c>
      <c r="S59" s="14">
        <f t="shared" si="7"/>
        <v>2.9467312288190999</v>
      </c>
      <c r="T59">
        <v>2.1413499209653901</v>
      </c>
      <c r="U59" s="14">
        <f t="shared" si="8"/>
        <v>2.2013499209653902</v>
      </c>
    </row>
    <row r="60" spans="1:21" x14ac:dyDescent="0.5">
      <c r="A60">
        <v>243.00000000001199</v>
      </c>
      <c r="B60" s="11">
        <v>3.81392620615483</v>
      </c>
      <c r="C60" s="14">
        <f t="shared" si="0"/>
        <v>3.8739262061548301</v>
      </c>
      <c r="D60">
        <v>3.1146955531275502</v>
      </c>
      <c r="E60" s="14">
        <f t="shared" si="1"/>
        <v>3.1746955531275503</v>
      </c>
      <c r="F60" s="7">
        <v>3.0106428126739502</v>
      </c>
      <c r="G60" s="14">
        <f t="shared" si="11"/>
        <v>3.0706428126739502</v>
      </c>
      <c r="H60" s="7">
        <v>3.4672739436409801</v>
      </c>
      <c r="I60" s="14">
        <f t="shared" si="3"/>
        <v>3.5272739436409801</v>
      </c>
      <c r="J60">
        <v>3.8528581526293002</v>
      </c>
      <c r="K60" s="14">
        <f t="shared" si="9"/>
        <v>3.9128581526293003</v>
      </c>
      <c r="L60">
        <v>3.4356868190357202</v>
      </c>
      <c r="M60" s="14">
        <f t="shared" si="4"/>
        <v>3.4956868190357202</v>
      </c>
      <c r="N60">
        <v>3.66712687508962</v>
      </c>
      <c r="O60" s="14">
        <f t="shared" si="5"/>
        <v>3.72712687508962</v>
      </c>
      <c r="P60" s="11">
        <v>3.8027487310377199</v>
      </c>
      <c r="Q60" s="14">
        <f t="shared" si="6"/>
        <v>3.86274873103772</v>
      </c>
      <c r="R60">
        <v>2.6661372860872898</v>
      </c>
      <c r="S60" s="14">
        <f t="shared" si="7"/>
        <v>2.7261372860872899</v>
      </c>
      <c r="T60">
        <v>1.7970531640141101</v>
      </c>
      <c r="U60" s="14">
        <f t="shared" si="8"/>
        <v>1.8570531640141101</v>
      </c>
    </row>
    <row r="61" spans="1:21" x14ac:dyDescent="0.5">
      <c r="A61">
        <v>244.00000000001199</v>
      </c>
      <c r="B61" s="11">
        <v>3.81392620615483</v>
      </c>
      <c r="C61" s="14">
        <f t="shared" si="0"/>
        <v>3.8739262061548301</v>
      </c>
      <c r="D61">
        <v>3.7294878234573501</v>
      </c>
      <c r="E61" s="14">
        <f t="shared" si="1"/>
        <v>3.7894878234573501</v>
      </c>
      <c r="F61" s="7">
        <v>3.6325889034827799</v>
      </c>
      <c r="G61" s="14">
        <f t="shared" si="11"/>
        <v>3.6925889034827799</v>
      </c>
      <c r="H61" s="7">
        <v>3.69499464102394</v>
      </c>
      <c r="I61" s="14">
        <f t="shared" si="3"/>
        <v>3.7549946410239401</v>
      </c>
      <c r="J61">
        <v>3.8528581526293002</v>
      </c>
      <c r="K61" s="14">
        <f t="shared" si="9"/>
        <v>3.9128581526293003</v>
      </c>
      <c r="L61">
        <v>3.0411826528445101</v>
      </c>
      <c r="M61" s="14">
        <f t="shared" si="4"/>
        <v>3.1011826528445101</v>
      </c>
      <c r="N61">
        <v>3.0915276538832202</v>
      </c>
      <c r="O61" s="14">
        <f t="shared" si="5"/>
        <v>3.1515276538832202</v>
      </c>
      <c r="P61" s="11">
        <v>3.3761032584128299</v>
      </c>
      <c r="Q61" s="14">
        <f t="shared" si="6"/>
        <v>3.4361032584128299</v>
      </c>
      <c r="R61">
        <v>2.7299666906481601</v>
      </c>
      <c r="S61" s="14">
        <f t="shared" si="7"/>
        <v>2.7899666906481602</v>
      </c>
      <c r="T61">
        <v>1.5281880935826599</v>
      </c>
      <c r="U61" s="14">
        <f t="shared" si="8"/>
        <v>1.58818809358266</v>
      </c>
    </row>
    <row r="62" spans="1:21" x14ac:dyDescent="0.5">
      <c r="A62">
        <v>245.00000000001299</v>
      </c>
      <c r="B62" s="11">
        <v>3.81392620615483</v>
      </c>
      <c r="C62" s="14">
        <f t="shared" si="0"/>
        <v>3.8739262061548301</v>
      </c>
      <c r="D62">
        <v>3.3288654133984599</v>
      </c>
      <c r="E62" s="14">
        <f t="shared" si="1"/>
        <v>3.3888654133984599</v>
      </c>
      <c r="F62" s="7">
        <v>3.81675456342778</v>
      </c>
      <c r="G62" s="14">
        <f t="shared" si="11"/>
        <v>3.87675456342778</v>
      </c>
      <c r="H62" s="7">
        <v>3.4794977520015702</v>
      </c>
      <c r="I62" s="14">
        <f t="shared" si="3"/>
        <v>3.5394977520015702</v>
      </c>
      <c r="J62">
        <v>3.8528581526293002</v>
      </c>
      <c r="K62" s="14">
        <f t="shared" si="9"/>
        <v>3.9128581526293003</v>
      </c>
      <c r="L62">
        <v>2.9765067802066598</v>
      </c>
      <c r="M62" s="14">
        <f t="shared" si="4"/>
        <v>3.0365067802066599</v>
      </c>
      <c r="N62">
        <v>2.9305638201309598</v>
      </c>
      <c r="O62" s="14">
        <f t="shared" si="5"/>
        <v>2.9905638201309599</v>
      </c>
      <c r="P62" s="11">
        <v>3.0433257966987601</v>
      </c>
      <c r="Q62" s="14">
        <f t="shared" si="6"/>
        <v>3.1033257966987602</v>
      </c>
      <c r="R62">
        <v>2.4722119926150801</v>
      </c>
      <c r="S62" s="14">
        <f t="shared" si="7"/>
        <v>2.5322119926150801</v>
      </c>
      <c r="T62">
        <v>1.2946136404861299</v>
      </c>
      <c r="U62" s="14">
        <f t="shared" si="8"/>
        <v>1.35461364048613</v>
      </c>
    </row>
    <row r="63" spans="1:21" x14ac:dyDescent="0.5">
      <c r="A63">
        <v>246.00000000001299</v>
      </c>
      <c r="B63" s="11">
        <v>3.81392620615483</v>
      </c>
      <c r="C63" s="14">
        <f t="shared" si="0"/>
        <v>3.8739262061548301</v>
      </c>
      <c r="D63">
        <v>3.6295030271786102</v>
      </c>
      <c r="E63" s="14">
        <f t="shared" si="1"/>
        <v>3.6895030271786102</v>
      </c>
      <c r="F63" s="7">
        <v>3.83355806294546</v>
      </c>
      <c r="G63" s="14">
        <f t="shared" si="11"/>
        <v>3.89355806294546</v>
      </c>
      <c r="H63" s="7">
        <v>3.2871802893222202</v>
      </c>
      <c r="I63" s="14">
        <f t="shared" si="3"/>
        <v>3.3471802893222202</v>
      </c>
      <c r="J63">
        <v>3.8528581526293002</v>
      </c>
      <c r="K63" s="14">
        <f t="shared" si="9"/>
        <v>3.9128581526293003</v>
      </c>
      <c r="L63">
        <v>3.7049713487217102</v>
      </c>
      <c r="M63" s="14">
        <f t="shared" si="4"/>
        <v>3.7649713487217102</v>
      </c>
      <c r="N63">
        <v>3.2222018565728301</v>
      </c>
      <c r="O63" s="14">
        <f t="shared" si="5"/>
        <v>3.2822018565728301</v>
      </c>
      <c r="P63" s="11">
        <v>3.14077748798295</v>
      </c>
      <c r="Q63" s="14">
        <f t="shared" si="6"/>
        <v>3.20077748798295</v>
      </c>
      <c r="R63">
        <v>2.2425038338641401</v>
      </c>
      <c r="S63" s="14">
        <f t="shared" si="7"/>
        <v>2.3025038338641401</v>
      </c>
      <c r="T63">
        <v>1.1070746857706399</v>
      </c>
      <c r="U63" s="14">
        <f t="shared" si="8"/>
        <v>1.16707468577064</v>
      </c>
    </row>
    <row r="64" spans="1:21" x14ac:dyDescent="0.5">
      <c r="A64">
        <v>247.00000000001299</v>
      </c>
      <c r="B64" s="11">
        <v>3.81392620615483</v>
      </c>
      <c r="C64" s="14">
        <f t="shared" si="0"/>
        <v>3.8739262061548301</v>
      </c>
      <c r="D64">
        <v>3.47229055227616</v>
      </c>
      <c r="E64" s="14">
        <f t="shared" si="1"/>
        <v>3.5322905522761601</v>
      </c>
      <c r="F64" s="7">
        <v>3.3626726943477698</v>
      </c>
      <c r="G64" s="14">
        <f t="shared" si="11"/>
        <v>3.4226726943477699</v>
      </c>
      <c r="H64" s="7">
        <v>3.7249452820900899</v>
      </c>
      <c r="I64" s="14">
        <f t="shared" si="3"/>
        <v>3.78494528209009</v>
      </c>
      <c r="J64">
        <v>3.8528581526293002</v>
      </c>
      <c r="K64" s="14">
        <f t="shared" si="9"/>
        <v>3.9128581526293003</v>
      </c>
      <c r="L64">
        <v>3.3928557475542598</v>
      </c>
      <c r="M64" s="14">
        <f t="shared" si="4"/>
        <v>3.4528557475542598</v>
      </c>
      <c r="N64">
        <v>3.04546778653155</v>
      </c>
      <c r="O64" s="14">
        <f t="shared" si="5"/>
        <v>3.1054677865315501</v>
      </c>
      <c r="P64" s="11">
        <v>3.02998880118369</v>
      </c>
      <c r="Q64" s="14">
        <f t="shared" si="6"/>
        <v>3.08998880118369</v>
      </c>
      <c r="R64">
        <v>1.9755655838043</v>
      </c>
      <c r="S64" s="14">
        <f t="shared" si="7"/>
        <v>2.0355655838043001</v>
      </c>
      <c r="T64">
        <v>0.94561270872641501</v>
      </c>
      <c r="U64" s="14">
        <f t="shared" si="8"/>
        <v>1.0056127087264151</v>
      </c>
    </row>
    <row r="65" spans="1:21" x14ac:dyDescent="0.5">
      <c r="A65">
        <v>248.00000000001299</v>
      </c>
      <c r="B65" s="11">
        <v>3.81392620615483</v>
      </c>
      <c r="C65" s="14">
        <f t="shared" si="0"/>
        <v>3.8739262061548301</v>
      </c>
      <c r="D65">
        <v>3.73220645971409</v>
      </c>
      <c r="E65" s="14">
        <f t="shared" si="1"/>
        <v>3.7922064597140901</v>
      </c>
      <c r="F65" s="7">
        <v>3.7028705253919401</v>
      </c>
      <c r="G65" s="14">
        <f t="shared" si="11"/>
        <v>3.7628705253919401</v>
      </c>
      <c r="H65" s="7">
        <v>3.7542772571737002</v>
      </c>
      <c r="I65" s="14">
        <f t="shared" si="3"/>
        <v>3.8142772571737003</v>
      </c>
      <c r="J65">
        <v>3.8528581526293002</v>
      </c>
      <c r="K65" s="14">
        <f t="shared" si="9"/>
        <v>3.9128581526293003</v>
      </c>
      <c r="L65">
        <v>3.6446490633124</v>
      </c>
      <c r="M65" s="14">
        <f t="shared" si="4"/>
        <v>3.7046490633124001</v>
      </c>
      <c r="N65">
        <v>2.9829111726417499</v>
      </c>
      <c r="O65" s="14">
        <f t="shared" si="5"/>
        <v>3.0429111726417499</v>
      </c>
      <c r="P65" s="11">
        <v>2.7584514541248102</v>
      </c>
      <c r="Q65" s="14">
        <f t="shared" si="6"/>
        <v>2.8184514541248102</v>
      </c>
      <c r="R65">
        <v>1.72441817240002</v>
      </c>
      <c r="S65" s="14">
        <f t="shared" si="7"/>
        <v>1.7844181724000201</v>
      </c>
      <c r="T65">
        <v>0.80685842224922699</v>
      </c>
      <c r="U65" s="14">
        <f t="shared" si="8"/>
        <v>0.86685842224922705</v>
      </c>
    </row>
    <row r="66" spans="1:21" x14ac:dyDescent="0.5">
      <c r="A66">
        <v>249.00000000001299</v>
      </c>
      <c r="B66" s="11">
        <v>3.81392620615483</v>
      </c>
      <c r="C66" s="14">
        <f t="shared" si="0"/>
        <v>3.8739262061548301</v>
      </c>
      <c r="D66">
        <v>3.8236424946232801</v>
      </c>
      <c r="E66" s="14">
        <f t="shared" si="1"/>
        <v>3.8836424946232802</v>
      </c>
      <c r="F66" s="7">
        <v>3.83355806294546</v>
      </c>
      <c r="G66" s="14">
        <f t="shared" si="11"/>
        <v>3.89355806294546</v>
      </c>
      <c r="H66" s="7">
        <v>3.36666642132887</v>
      </c>
      <c r="I66" s="14">
        <f t="shared" si="3"/>
        <v>3.42666642132887</v>
      </c>
      <c r="J66">
        <v>3.8528581526293002</v>
      </c>
      <c r="K66" s="14">
        <f t="shared" si="9"/>
        <v>3.9128581526293003</v>
      </c>
      <c r="L66">
        <v>3.8350076668713902</v>
      </c>
      <c r="M66" s="14">
        <f t="shared" si="4"/>
        <v>3.8950076668713902</v>
      </c>
      <c r="N66">
        <v>2.84770280638068</v>
      </c>
      <c r="O66" s="14">
        <f t="shared" si="5"/>
        <v>2.90770280638068</v>
      </c>
      <c r="P66" s="11">
        <v>2.35717901871707</v>
      </c>
      <c r="Q66" s="14">
        <f t="shared" si="6"/>
        <v>2.4171790187170701</v>
      </c>
      <c r="R66">
        <v>1.49943798440678</v>
      </c>
      <c r="S66" s="14">
        <f t="shared" si="7"/>
        <v>1.5594379844067801</v>
      </c>
      <c r="T66">
        <v>0.68912769549156805</v>
      </c>
      <c r="U66" s="14">
        <f t="shared" si="8"/>
        <v>0.74912769549156799</v>
      </c>
    </row>
    <row r="67" spans="1:21" x14ac:dyDescent="0.5">
      <c r="A67">
        <v>250.00000000001401</v>
      </c>
      <c r="B67" s="11">
        <v>3.81392620615483</v>
      </c>
      <c r="C67" s="14">
        <f t="shared" si="0"/>
        <v>3.8739262061548301</v>
      </c>
      <c r="D67">
        <v>3.7372191448932401</v>
      </c>
      <c r="E67" s="14">
        <f t="shared" si="1"/>
        <v>3.7972191448932402</v>
      </c>
      <c r="F67" s="7">
        <v>3.83355806294546</v>
      </c>
      <c r="G67" s="14">
        <f t="shared" si="11"/>
        <v>3.89355806294546</v>
      </c>
      <c r="H67" s="7">
        <v>3.5982750496564102</v>
      </c>
      <c r="I67" s="14">
        <f t="shared" si="3"/>
        <v>3.6582750496564103</v>
      </c>
      <c r="J67">
        <v>3.5487411439867098</v>
      </c>
      <c r="K67" s="14">
        <f t="shared" si="9"/>
        <v>3.6087411439867099</v>
      </c>
      <c r="L67">
        <v>3.15606962466194</v>
      </c>
      <c r="M67" s="14">
        <f t="shared" si="4"/>
        <v>3.21606962466194</v>
      </c>
      <c r="N67">
        <v>2.6617012408290899</v>
      </c>
      <c r="O67" s="14">
        <f t="shared" si="5"/>
        <v>2.7217012408290899</v>
      </c>
      <c r="P67" s="11">
        <v>2.0465830003360699</v>
      </c>
      <c r="Q67" s="14">
        <f t="shared" si="6"/>
        <v>2.1065830003360699</v>
      </c>
      <c r="R67">
        <v>1.2997666963878201</v>
      </c>
      <c r="S67" s="14">
        <f t="shared" si="7"/>
        <v>1.3597666963878201</v>
      </c>
      <c r="T67">
        <v>0.58877138675560403</v>
      </c>
      <c r="U67" s="14">
        <f t="shared" si="8"/>
        <v>0.64877138675560397</v>
      </c>
    </row>
    <row r="68" spans="1:21" x14ac:dyDescent="0.5">
      <c r="A68">
        <v>251.00000000001401</v>
      </c>
      <c r="B68" s="11">
        <v>3.81392620615483</v>
      </c>
      <c r="C68" s="14">
        <f t="shared" si="0"/>
        <v>3.8739262061548301</v>
      </c>
      <c r="D68">
        <v>3.48904878773003</v>
      </c>
      <c r="E68" s="14">
        <f t="shared" si="1"/>
        <v>3.5490487877300301</v>
      </c>
      <c r="F68" s="7">
        <v>3.83355806294546</v>
      </c>
      <c r="G68" s="14">
        <f t="shared" si="11"/>
        <v>3.89355806294546</v>
      </c>
      <c r="H68" s="7">
        <v>3.8083560577648399</v>
      </c>
      <c r="I68" s="14">
        <f t="shared" si="3"/>
        <v>3.8683560577648399</v>
      </c>
      <c r="J68">
        <v>3.4361478274195498</v>
      </c>
      <c r="K68" s="14">
        <f t="shared" si="9"/>
        <v>3.4961478274195499</v>
      </c>
      <c r="L68">
        <v>3.2855040637551598</v>
      </c>
      <c r="M68" s="14">
        <f t="shared" si="4"/>
        <v>3.3455040637551599</v>
      </c>
      <c r="N68">
        <v>2.4161097534090201</v>
      </c>
      <c r="O68" s="14">
        <f t="shared" si="5"/>
        <v>2.4761097534090202</v>
      </c>
      <c r="P68" s="11">
        <v>1.7851696721711401</v>
      </c>
      <c r="Q68" s="14">
        <f t="shared" si="6"/>
        <v>1.8451696721711401</v>
      </c>
      <c r="R68">
        <v>1.1292540305405201</v>
      </c>
      <c r="S68" s="14">
        <f t="shared" si="7"/>
        <v>1.1892540305405201</v>
      </c>
      <c r="T68">
        <v>0.50216732632365102</v>
      </c>
      <c r="U68" s="14">
        <f t="shared" si="8"/>
        <v>0.56216732632365107</v>
      </c>
    </row>
    <row r="69" spans="1:21" x14ac:dyDescent="0.5">
      <c r="A69">
        <v>252.00000000001401</v>
      </c>
      <c r="B69" s="11">
        <v>3.81392620615483</v>
      </c>
      <c r="C69" s="14">
        <f t="shared" si="0"/>
        <v>3.8739262061548301</v>
      </c>
      <c r="D69">
        <v>3.6931408376822001</v>
      </c>
      <c r="E69" s="14">
        <f t="shared" si="1"/>
        <v>3.7531408376822002</v>
      </c>
      <c r="F69" s="7">
        <v>3.83355806294546</v>
      </c>
      <c r="G69" s="14">
        <f t="shared" si="11"/>
        <v>3.89355806294546</v>
      </c>
      <c r="H69" s="7">
        <v>3.84219382822325</v>
      </c>
      <c r="I69" s="14">
        <f t="shared" si="3"/>
        <v>3.90219382822325</v>
      </c>
      <c r="J69">
        <v>3.2245172857576199</v>
      </c>
      <c r="K69" s="14">
        <f t="shared" si="9"/>
        <v>3.2845172857576199</v>
      </c>
      <c r="L69">
        <v>2.8547736132474699</v>
      </c>
      <c r="M69" s="14">
        <f t="shared" si="4"/>
        <v>2.91477361324747</v>
      </c>
      <c r="N69">
        <v>2.1512905594235301</v>
      </c>
      <c r="O69" s="14">
        <f t="shared" si="5"/>
        <v>2.2112905594235301</v>
      </c>
      <c r="P69" s="11">
        <v>1.56018854657476</v>
      </c>
      <c r="Q69" s="14">
        <f t="shared" si="6"/>
        <v>1.6201885465747601</v>
      </c>
      <c r="R69">
        <v>0.98316136373418095</v>
      </c>
      <c r="S69" s="14">
        <f t="shared" si="7"/>
        <v>1.043161363734181</v>
      </c>
      <c r="T69">
        <v>0.42693490141207002</v>
      </c>
      <c r="U69" s="14">
        <f t="shared" si="8"/>
        <v>0.48693490141207002</v>
      </c>
    </row>
    <row r="70" spans="1:21" x14ac:dyDescent="0.5">
      <c r="A70">
        <v>253.00000000001401</v>
      </c>
      <c r="B70" s="11">
        <v>3.81392620615483</v>
      </c>
      <c r="C70" s="14">
        <f t="shared" si="0"/>
        <v>3.8739262061548301</v>
      </c>
      <c r="D70">
        <v>3.8236424946232801</v>
      </c>
      <c r="E70" s="14">
        <f t="shared" si="1"/>
        <v>3.8836424946232802</v>
      </c>
      <c r="F70" s="7">
        <v>3.83355806294546</v>
      </c>
      <c r="G70" s="14">
        <f t="shared" si="11"/>
        <v>3.89355806294546</v>
      </c>
      <c r="H70" s="7">
        <v>3.84219382822325</v>
      </c>
      <c r="I70" s="14">
        <f t="shared" si="3"/>
        <v>3.90219382822325</v>
      </c>
      <c r="J70">
        <v>2.9648888057580001</v>
      </c>
      <c r="K70" s="14">
        <f t="shared" si="9"/>
        <v>3.0248888057580001</v>
      </c>
      <c r="L70">
        <v>2.4451271114452702</v>
      </c>
      <c r="M70" s="14">
        <f t="shared" si="4"/>
        <v>2.5051271114452702</v>
      </c>
      <c r="N70">
        <v>1.89556298135984</v>
      </c>
      <c r="O70" s="14">
        <f t="shared" si="5"/>
        <v>1.9555629813598401</v>
      </c>
      <c r="P70" s="11">
        <v>1.3698263768204699</v>
      </c>
      <c r="Q70" s="14">
        <f t="shared" si="6"/>
        <v>1.42982637682047</v>
      </c>
      <c r="R70">
        <v>0.85148864247018297</v>
      </c>
      <c r="S70" s="14">
        <f t="shared" si="7"/>
        <v>0.91148864247018291</v>
      </c>
      <c r="T70">
        <v>0.36116174882762597</v>
      </c>
      <c r="U70" s="14">
        <f t="shared" si="8"/>
        <v>0.42116174882762597</v>
      </c>
    </row>
    <row r="71" spans="1:21" x14ac:dyDescent="0.5">
      <c r="A71">
        <v>254.00000000001501</v>
      </c>
      <c r="B71" s="11">
        <v>3.81392620615483</v>
      </c>
      <c r="C71" s="14">
        <f t="shared" si="0"/>
        <v>3.8739262061548301</v>
      </c>
      <c r="D71">
        <v>3.5424235110940399</v>
      </c>
      <c r="E71" s="14">
        <f t="shared" si="1"/>
        <v>3.6024235110940399</v>
      </c>
      <c r="F71" s="7">
        <v>3.83355806294546</v>
      </c>
      <c r="G71" s="14">
        <f t="shared" si="11"/>
        <v>3.89355806294546</v>
      </c>
      <c r="H71" s="7">
        <v>3.3032138200249599</v>
      </c>
      <c r="I71" s="14">
        <f t="shared" si="3"/>
        <v>3.3632138200249599</v>
      </c>
      <c r="J71">
        <v>2.8099230420775401</v>
      </c>
      <c r="K71" s="14">
        <f t="shared" si="9"/>
        <v>2.8699230420775401</v>
      </c>
      <c r="L71">
        <v>2.1875235939709601</v>
      </c>
      <c r="M71" s="14">
        <f t="shared" si="4"/>
        <v>2.2475235939709601</v>
      </c>
      <c r="N71">
        <v>1.6709368657078401</v>
      </c>
      <c r="O71" s="14">
        <f t="shared" si="5"/>
        <v>1.7309368657078401</v>
      </c>
      <c r="P71" s="11">
        <v>1.19788122327999</v>
      </c>
      <c r="Q71" s="14">
        <f t="shared" si="6"/>
        <v>1.2578812232799901</v>
      </c>
      <c r="R71">
        <v>0.73762266699666801</v>
      </c>
      <c r="S71" s="14">
        <f t="shared" si="7"/>
        <v>0.79762266699666795</v>
      </c>
      <c r="T71">
        <v>0.30502679922235598</v>
      </c>
      <c r="U71" s="14">
        <f t="shared" si="8"/>
        <v>0.36502679922235598</v>
      </c>
    </row>
    <row r="72" spans="1:21" x14ac:dyDescent="0.5">
      <c r="A72">
        <v>255.00000000001501</v>
      </c>
      <c r="B72" s="11">
        <v>3.81392620615483</v>
      </c>
      <c r="C72" s="14">
        <f t="shared" ref="C72:C135" si="12">B72+$C$4</f>
        <v>3.8739262061548301</v>
      </c>
      <c r="D72">
        <v>3.1364000136721901</v>
      </c>
      <c r="E72" s="14">
        <f t="shared" ref="E72:E135" si="13">D72+$C$4</f>
        <v>3.1964000136721902</v>
      </c>
      <c r="F72" s="7">
        <v>3.3683238494061598</v>
      </c>
      <c r="G72" s="14">
        <f t="shared" ref="G72:G135" si="14">F72+$C$4</f>
        <v>3.4283238494061599</v>
      </c>
      <c r="H72" s="7">
        <v>3.0673950426176302</v>
      </c>
      <c r="I72" s="14">
        <f t="shared" ref="I72:I135" si="15">H72+$C$4</f>
        <v>3.1273950426176302</v>
      </c>
      <c r="J72">
        <v>2.46729459599909</v>
      </c>
      <c r="K72" s="14">
        <f t="shared" ref="K72:K135" si="16">J72+$C$4</f>
        <v>2.52729459599909</v>
      </c>
      <c r="L72">
        <v>1.93084003762094</v>
      </c>
      <c r="M72" s="14">
        <f t="shared" ref="M72:M135" si="17">L72+$C$4</f>
        <v>1.9908400376209401</v>
      </c>
      <c r="N72">
        <v>1.4743190098669501</v>
      </c>
      <c r="O72" s="14">
        <f t="shared" ref="O72:O135" si="18">N72+$C$4</f>
        <v>1.5343190098669501</v>
      </c>
      <c r="P72" s="11">
        <v>1.04712066629871</v>
      </c>
      <c r="Q72" s="14">
        <f t="shared" ref="Q72:Q135" si="19">P72+$C$4</f>
        <v>1.1071206662987101</v>
      </c>
      <c r="R72">
        <v>0.63838650711311196</v>
      </c>
      <c r="S72" s="14">
        <f t="shared" ref="S72:S135" si="20">R72+$C$4</f>
        <v>0.6983865071131119</v>
      </c>
      <c r="T72">
        <v>0.254867514761207</v>
      </c>
      <c r="U72" s="14">
        <f t="shared" ref="U72:U135" si="21">T72+$C$4</f>
        <v>0.314867514761207</v>
      </c>
    </row>
    <row r="73" spans="1:21" x14ac:dyDescent="0.5">
      <c r="A73">
        <v>256.00000000001501</v>
      </c>
      <c r="B73" s="11">
        <v>3.81392620615483</v>
      </c>
      <c r="C73" s="14">
        <f t="shared" si="12"/>
        <v>3.8739262061548301</v>
      </c>
      <c r="D73">
        <v>3.1168724420278102</v>
      </c>
      <c r="E73" s="14">
        <f t="shared" si="13"/>
        <v>3.1768724420278103</v>
      </c>
      <c r="F73" s="7">
        <v>2.8222617940741599</v>
      </c>
      <c r="G73" s="14">
        <f t="shared" si="14"/>
        <v>2.8822617940741599</v>
      </c>
      <c r="H73" s="7">
        <v>2.6496039390861501</v>
      </c>
      <c r="I73" s="14">
        <f t="shared" si="15"/>
        <v>2.7096039390861502</v>
      </c>
      <c r="J73">
        <v>2.1065311022770099</v>
      </c>
      <c r="K73" s="14">
        <f t="shared" si="16"/>
        <v>2.16653110227701</v>
      </c>
      <c r="L73">
        <v>1.7051584089298399</v>
      </c>
      <c r="M73" s="14">
        <f t="shared" si="17"/>
        <v>1.76515840892984</v>
      </c>
      <c r="N73">
        <v>1.2933997535387201</v>
      </c>
      <c r="O73" s="14">
        <f t="shared" si="18"/>
        <v>1.3533997535387201</v>
      </c>
      <c r="P73" s="11">
        <v>0.91447553340254595</v>
      </c>
      <c r="Q73" s="14">
        <f t="shared" si="19"/>
        <v>0.97447553340254589</v>
      </c>
      <c r="R73">
        <v>0.55027067889457904</v>
      </c>
      <c r="S73" s="14">
        <f t="shared" si="20"/>
        <v>0.61027067889457909</v>
      </c>
      <c r="T73">
        <v>0.211302506707366</v>
      </c>
      <c r="U73" s="14">
        <f t="shared" si="21"/>
        <v>0.271302506707366</v>
      </c>
    </row>
    <row r="74" spans="1:21" x14ac:dyDescent="0.5">
      <c r="A74">
        <v>257.00000000001501</v>
      </c>
      <c r="B74" s="11">
        <v>3.81392620615483</v>
      </c>
      <c r="C74" s="14">
        <f t="shared" si="12"/>
        <v>3.8739262061548301</v>
      </c>
      <c r="D74">
        <v>2.8928201312533299</v>
      </c>
      <c r="E74" s="14">
        <f t="shared" si="13"/>
        <v>2.95282013125333</v>
      </c>
      <c r="F74" s="7">
        <v>2.6011133798186301</v>
      </c>
      <c r="G74" s="14">
        <f t="shared" si="14"/>
        <v>2.6611133798186302</v>
      </c>
      <c r="H74" s="7">
        <v>2.2343552877947901</v>
      </c>
      <c r="I74" s="14">
        <f t="shared" si="15"/>
        <v>2.2943552877947901</v>
      </c>
      <c r="J74">
        <v>1.8743969785085399</v>
      </c>
      <c r="K74" s="14">
        <f t="shared" si="16"/>
        <v>1.93439697850854</v>
      </c>
      <c r="L74">
        <v>1.51110531378871</v>
      </c>
      <c r="M74" s="14">
        <f t="shared" si="17"/>
        <v>1.5711053137887101</v>
      </c>
      <c r="N74">
        <v>1.1374829774407</v>
      </c>
      <c r="O74" s="14">
        <f t="shared" si="18"/>
        <v>1.1974829774407001</v>
      </c>
      <c r="P74" s="11">
        <v>0.79833836930953495</v>
      </c>
      <c r="Q74" s="14">
        <f t="shared" si="19"/>
        <v>0.858338369309535</v>
      </c>
      <c r="R74">
        <v>0.47363702136012198</v>
      </c>
      <c r="S74" s="14">
        <f t="shared" si="20"/>
        <v>0.53363702136012203</v>
      </c>
      <c r="T74">
        <v>0.17393747896407599</v>
      </c>
      <c r="U74" s="14">
        <f t="shared" si="21"/>
        <v>0.23393747896407599</v>
      </c>
    </row>
    <row r="75" spans="1:21" x14ac:dyDescent="0.5">
      <c r="A75">
        <v>258.00000000001501</v>
      </c>
      <c r="B75" s="11">
        <v>3.81392620615483</v>
      </c>
      <c r="C75" s="14">
        <f t="shared" si="12"/>
        <v>3.8739262061548301</v>
      </c>
      <c r="D75">
        <v>2.5868770089048398</v>
      </c>
      <c r="E75" s="14">
        <f t="shared" si="13"/>
        <v>2.6468770089048399</v>
      </c>
      <c r="F75" s="7">
        <v>2.3680200376253899</v>
      </c>
      <c r="G75" s="14">
        <f t="shared" si="14"/>
        <v>2.42802003762539</v>
      </c>
      <c r="H75" s="7">
        <v>2.0164252262507598</v>
      </c>
      <c r="I75" s="14">
        <f t="shared" si="15"/>
        <v>2.0764252262507599</v>
      </c>
      <c r="J75">
        <v>1.6671405296964199</v>
      </c>
      <c r="K75" s="14">
        <f t="shared" si="16"/>
        <v>1.72714052969642</v>
      </c>
      <c r="L75">
        <v>1.33227656558639</v>
      </c>
      <c r="M75" s="14">
        <f t="shared" si="17"/>
        <v>1.39227656558639</v>
      </c>
      <c r="N75">
        <v>1.0020649443517</v>
      </c>
      <c r="O75" s="14">
        <f t="shared" si="18"/>
        <v>1.0620649443517001</v>
      </c>
      <c r="P75" s="11">
        <v>0.69695018957959098</v>
      </c>
      <c r="Q75" s="14">
        <f t="shared" si="19"/>
        <v>0.75695018957959093</v>
      </c>
      <c r="R75">
        <v>0.406736895687559</v>
      </c>
      <c r="S75" s="14">
        <f t="shared" si="20"/>
        <v>0.46673689568755899</v>
      </c>
      <c r="T75">
        <v>0.141437772191117</v>
      </c>
      <c r="U75" s="14">
        <f t="shared" si="21"/>
        <v>0.201437772191117</v>
      </c>
    </row>
    <row r="76" spans="1:21" x14ac:dyDescent="0.5">
      <c r="A76">
        <v>259.00000000001597</v>
      </c>
      <c r="B76" s="11">
        <v>3.4682198672675399</v>
      </c>
      <c r="C76" s="14">
        <f t="shared" si="12"/>
        <v>3.52821986726754</v>
      </c>
      <c r="D76">
        <v>2.3991349800292001</v>
      </c>
      <c r="E76" s="14">
        <f t="shared" si="13"/>
        <v>2.4591349800292002</v>
      </c>
      <c r="F76" s="7">
        <v>2.0806953960328798</v>
      </c>
      <c r="G76" s="14">
        <f t="shared" si="14"/>
        <v>2.1406953960328798</v>
      </c>
      <c r="H76" s="7">
        <v>1.7959405480828201</v>
      </c>
      <c r="I76" s="14">
        <f t="shared" si="15"/>
        <v>1.8559405480828202</v>
      </c>
      <c r="J76">
        <v>1.4782491362681001</v>
      </c>
      <c r="K76" s="14">
        <f t="shared" si="16"/>
        <v>1.5382491362681001</v>
      </c>
      <c r="L76">
        <v>1.1757448066752201</v>
      </c>
      <c r="M76" s="14">
        <f t="shared" si="17"/>
        <v>1.2357448066752201</v>
      </c>
      <c r="N76">
        <v>0.88156774745784305</v>
      </c>
      <c r="O76" s="14">
        <f t="shared" si="18"/>
        <v>0.941567747457843</v>
      </c>
      <c r="P76" s="11">
        <v>0.60815800649267304</v>
      </c>
      <c r="Q76" s="14">
        <f t="shared" si="19"/>
        <v>0.6681580064926731</v>
      </c>
      <c r="R76">
        <v>0.34897230906922699</v>
      </c>
      <c r="S76" s="14">
        <f t="shared" si="20"/>
        <v>0.40897230906922699</v>
      </c>
      <c r="T76">
        <v>0.113292019542965</v>
      </c>
      <c r="U76" s="14">
        <f t="shared" si="21"/>
        <v>0.173292019542965</v>
      </c>
    </row>
    <row r="77" spans="1:21" x14ac:dyDescent="0.5">
      <c r="A77">
        <v>260.00000000001597</v>
      </c>
      <c r="B77" s="11">
        <v>2.8409478772068</v>
      </c>
      <c r="C77" s="14">
        <f t="shared" si="12"/>
        <v>2.9009478772068</v>
      </c>
      <c r="D77">
        <v>2.19208261484797</v>
      </c>
      <c r="E77" s="14">
        <f t="shared" si="13"/>
        <v>2.25208261484797</v>
      </c>
      <c r="F77" s="7">
        <v>1.8647672725365401</v>
      </c>
      <c r="G77" s="14">
        <f t="shared" si="14"/>
        <v>1.9247672725365401</v>
      </c>
      <c r="H77" s="7">
        <v>1.60668527050287</v>
      </c>
      <c r="I77" s="14">
        <f t="shared" si="15"/>
        <v>1.6666852705028701</v>
      </c>
      <c r="J77">
        <v>1.31886532744387</v>
      </c>
      <c r="K77" s="14">
        <f t="shared" si="16"/>
        <v>1.37886532744387</v>
      </c>
      <c r="L77">
        <v>1.0442722821954999</v>
      </c>
      <c r="M77" s="14">
        <f t="shared" si="17"/>
        <v>1.1042722821955</v>
      </c>
      <c r="N77">
        <v>0.77779434634780298</v>
      </c>
      <c r="O77" s="14">
        <f t="shared" si="18"/>
        <v>0.83779434634780303</v>
      </c>
      <c r="P77" s="11">
        <v>0.53122450820572498</v>
      </c>
      <c r="Q77" s="14">
        <f t="shared" si="19"/>
        <v>0.59122450820572503</v>
      </c>
      <c r="R77">
        <v>0.29934744772150401</v>
      </c>
      <c r="S77" s="14">
        <f t="shared" si="20"/>
        <v>0.35934744772150401</v>
      </c>
      <c r="T77">
        <v>8.8749908471269706E-2</v>
      </c>
      <c r="U77" s="14">
        <f t="shared" si="21"/>
        <v>0.1487499084712697</v>
      </c>
    </row>
    <row r="78" spans="1:21" x14ac:dyDescent="0.5">
      <c r="A78">
        <v>261.00000000001597</v>
      </c>
      <c r="B78" s="11">
        <v>2.36976856050893</v>
      </c>
      <c r="C78" s="14">
        <f t="shared" si="12"/>
        <v>2.4297685605089301</v>
      </c>
      <c r="D78">
        <v>1.9662356000099099</v>
      </c>
      <c r="E78" s="14">
        <f t="shared" si="13"/>
        <v>2.02623560000991</v>
      </c>
      <c r="F78" s="7">
        <v>1.67473437768846</v>
      </c>
      <c r="G78" s="14">
        <f t="shared" si="14"/>
        <v>1.7347343776884601</v>
      </c>
      <c r="H78" s="7">
        <v>1.43972295064584</v>
      </c>
      <c r="I78" s="14">
        <f t="shared" si="15"/>
        <v>1.49972295064584</v>
      </c>
      <c r="J78">
        <v>1.1739951828764099</v>
      </c>
      <c r="K78" s="14">
        <f t="shared" si="16"/>
        <v>1.23399518287641</v>
      </c>
      <c r="L78">
        <v>0.92472081496342895</v>
      </c>
      <c r="M78" s="14">
        <f t="shared" si="17"/>
        <v>0.984720814963429</v>
      </c>
      <c r="N78">
        <v>0.68677127084678102</v>
      </c>
      <c r="O78" s="14">
        <f t="shared" si="18"/>
        <v>0.74677127084678108</v>
      </c>
      <c r="P78" s="11">
        <v>0.464173718671547</v>
      </c>
      <c r="Q78" s="14">
        <f t="shared" si="19"/>
        <v>0.52417371867154694</v>
      </c>
      <c r="R78">
        <v>0.25555316287493701</v>
      </c>
      <c r="S78" s="14">
        <f t="shared" si="20"/>
        <v>0.31555316287493701</v>
      </c>
      <c r="T78">
        <v>6.7382655252906307E-2</v>
      </c>
      <c r="U78" s="14">
        <f t="shared" si="21"/>
        <v>0.12738265525290632</v>
      </c>
    </row>
    <row r="79" spans="1:21" x14ac:dyDescent="0.5">
      <c r="A79">
        <v>262.00000000001597</v>
      </c>
      <c r="B79" s="11">
        <v>2.1160764159393501</v>
      </c>
      <c r="C79" s="14">
        <f t="shared" si="12"/>
        <v>2.1760764159393502</v>
      </c>
      <c r="D79">
        <v>1.7578343119837401</v>
      </c>
      <c r="E79" s="14">
        <f t="shared" si="13"/>
        <v>1.8178343119837401</v>
      </c>
      <c r="F79" s="7">
        <v>1.50426069992432</v>
      </c>
      <c r="G79" s="14">
        <f t="shared" si="14"/>
        <v>1.56426069992432</v>
      </c>
      <c r="H79" s="7">
        <v>1.2855052937492899</v>
      </c>
      <c r="I79" s="14">
        <f t="shared" si="15"/>
        <v>1.34550529374929</v>
      </c>
      <c r="J79">
        <v>1.0487400582614901</v>
      </c>
      <c r="K79" s="14">
        <f t="shared" si="16"/>
        <v>1.1087400582614901</v>
      </c>
      <c r="L79">
        <v>0.82113661516469105</v>
      </c>
      <c r="M79" s="14">
        <f t="shared" si="17"/>
        <v>0.88113661516469111</v>
      </c>
      <c r="N79">
        <v>0.60716519295837701</v>
      </c>
      <c r="O79" s="14">
        <f t="shared" si="18"/>
        <v>0.66716519295837706</v>
      </c>
      <c r="P79" s="11">
        <v>0.405685772762931</v>
      </c>
      <c r="Q79" s="14">
        <f t="shared" si="19"/>
        <v>0.46568577276293099</v>
      </c>
      <c r="R79">
        <v>0.21765283611724701</v>
      </c>
      <c r="S79" s="14">
        <f t="shared" si="20"/>
        <v>0.277652836117247</v>
      </c>
      <c r="T79">
        <v>4.9251706920976801E-2</v>
      </c>
      <c r="U79" s="14">
        <f t="shared" si="21"/>
        <v>0.1092517069209768</v>
      </c>
    </row>
    <row r="80" spans="1:21" x14ac:dyDescent="0.5">
      <c r="A80">
        <v>263.000000000017</v>
      </c>
      <c r="B80" s="11">
        <v>1.9091462891233799</v>
      </c>
      <c r="C80" s="14">
        <f t="shared" si="12"/>
        <v>1.96914628912338</v>
      </c>
      <c r="D80">
        <v>1.6110668302869899</v>
      </c>
      <c r="E80" s="14">
        <f t="shared" si="13"/>
        <v>1.67106683028699</v>
      </c>
      <c r="F80" s="7">
        <v>1.35787381398806</v>
      </c>
      <c r="G80" s="14">
        <f t="shared" si="14"/>
        <v>1.41787381398806</v>
      </c>
      <c r="H80" s="7">
        <v>1.1552449733308601</v>
      </c>
      <c r="I80" s="14">
        <f t="shared" si="15"/>
        <v>1.2152449733308601</v>
      </c>
      <c r="J80">
        <v>0.94011517037777703</v>
      </c>
      <c r="K80" s="14">
        <f t="shared" si="16"/>
        <v>1.0001151703777771</v>
      </c>
      <c r="L80">
        <v>0.734469363261403</v>
      </c>
      <c r="M80" s="14">
        <f t="shared" si="17"/>
        <v>0.79446936326140305</v>
      </c>
      <c r="N80">
        <v>0.53901541633672501</v>
      </c>
      <c r="O80" s="14">
        <f t="shared" si="18"/>
        <v>0.59901541633672495</v>
      </c>
      <c r="P80" s="11">
        <v>0.35533033261152802</v>
      </c>
      <c r="Q80" s="14">
        <f t="shared" si="19"/>
        <v>0.41533033261152802</v>
      </c>
      <c r="R80">
        <v>0.18585443896679599</v>
      </c>
      <c r="S80" s="14">
        <f t="shared" si="20"/>
        <v>0.24585443896679599</v>
      </c>
      <c r="T80">
        <v>3.3915277060480302E-2</v>
      </c>
      <c r="U80" s="14">
        <f t="shared" si="21"/>
        <v>9.3915277060480307E-2</v>
      </c>
    </row>
    <row r="81" spans="1:21" x14ac:dyDescent="0.5">
      <c r="A81">
        <v>264.000000000017</v>
      </c>
      <c r="B81" s="11">
        <v>1.7150330250158301</v>
      </c>
      <c r="C81" s="14">
        <f t="shared" si="12"/>
        <v>1.7750330250158302</v>
      </c>
      <c r="D81">
        <v>1.4769156536786801</v>
      </c>
      <c r="E81" s="14">
        <f t="shared" si="13"/>
        <v>1.5369156536786801</v>
      </c>
      <c r="F81" s="7">
        <v>1.2280314878817</v>
      </c>
      <c r="G81" s="14">
        <f t="shared" si="14"/>
        <v>1.2880314878817001</v>
      </c>
      <c r="H81" s="7">
        <v>1.0466549747381699</v>
      </c>
      <c r="I81" s="14">
        <f t="shared" si="15"/>
        <v>1.10665497473817</v>
      </c>
      <c r="J81">
        <v>0.84718483942595502</v>
      </c>
      <c r="K81" s="14">
        <f t="shared" si="16"/>
        <v>0.90718483942595496</v>
      </c>
      <c r="L81">
        <v>0.65983358747244203</v>
      </c>
      <c r="M81" s="14">
        <f t="shared" si="17"/>
        <v>0.71983358747244197</v>
      </c>
      <c r="N81">
        <v>0.48012766289543302</v>
      </c>
      <c r="O81" s="14">
        <f t="shared" si="18"/>
        <v>0.54012766289543301</v>
      </c>
      <c r="P81" s="11">
        <v>0.31272355005144198</v>
      </c>
      <c r="Q81" s="14">
        <f t="shared" si="19"/>
        <v>0.37272355005144198</v>
      </c>
      <c r="R81">
        <v>0.15886040795616199</v>
      </c>
      <c r="S81" s="14">
        <f t="shared" si="20"/>
        <v>0.21886040795616199</v>
      </c>
      <c r="T81">
        <v>2.10453519553047E-2</v>
      </c>
      <c r="U81" s="14">
        <f t="shared" si="21"/>
        <v>8.1045351955304698E-2</v>
      </c>
    </row>
    <row r="82" spans="1:21" x14ac:dyDescent="0.5">
      <c r="A82">
        <v>265.000000000017</v>
      </c>
      <c r="B82" s="11">
        <v>1.57334141666962</v>
      </c>
      <c r="C82" s="14">
        <f t="shared" si="12"/>
        <v>1.6333414166696201</v>
      </c>
      <c r="D82">
        <v>1.3425022474439099</v>
      </c>
      <c r="E82" s="14">
        <f t="shared" si="13"/>
        <v>1.4025022474439099</v>
      </c>
      <c r="F82" s="7">
        <v>1.1180781431768201</v>
      </c>
      <c r="G82" s="14">
        <f t="shared" si="14"/>
        <v>1.1780781431768201</v>
      </c>
      <c r="H82" s="7">
        <v>0.95418589546204502</v>
      </c>
      <c r="I82" s="14">
        <f t="shared" si="15"/>
        <v>1.0141858954620451</v>
      </c>
      <c r="J82">
        <v>0.77022804231475706</v>
      </c>
      <c r="K82" s="14">
        <f t="shared" si="16"/>
        <v>0.830228042314757</v>
      </c>
      <c r="L82">
        <v>0.59654104870004099</v>
      </c>
      <c r="M82" s="14">
        <f t="shared" si="17"/>
        <v>0.65654104870004093</v>
      </c>
      <c r="N82">
        <v>0.43018309852354403</v>
      </c>
      <c r="O82" s="14">
        <f t="shared" si="18"/>
        <v>0.49018309852354403</v>
      </c>
      <c r="P82" s="11">
        <v>0.27741295324811699</v>
      </c>
      <c r="Q82" s="14">
        <f t="shared" si="19"/>
        <v>0.33741295324811699</v>
      </c>
      <c r="R82">
        <v>0.13593639889357401</v>
      </c>
      <c r="S82" s="14">
        <f t="shared" si="20"/>
        <v>0.195936398893574</v>
      </c>
      <c r="T82">
        <v>1.06005340205727E-2</v>
      </c>
      <c r="U82" s="14">
        <f t="shared" si="21"/>
        <v>7.0600534020572703E-2</v>
      </c>
    </row>
    <row r="83" spans="1:21" x14ac:dyDescent="0.5">
      <c r="A83">
        <v>266.000000000017</v>
      </c>
      <c r="B83" s="11">
        <v>1.44991419387304</v>
      </c>
      <c r="C83" s="14">
        <f t="shared" si="12"/>
        <v>1.50991419387304</v>
      </c>
      <c r="D83">
        <v>1.2321084426802</v>
      </c>
      <c r="E83" s="14">
        <f t="shared" si="13"/>
        <v>1.2921084426802001</v>
      </c>
      <c r="F83" s="7">
        <v>1.02997280163282</v>
      </c>
      <c r="G83" s="14">
        <f t="shared" si="14"/>
        <v>1.0899728016328201</v>
      </c>
      <c r="H83" s="7">
        <v>0.873658209638844</v>
      </c>
      <c r="I83" s="14">
        <f t="shared" si="15"/>
        <v>0.93365820963884394</v>
      </c>
      <c r="J83">
        <v>0.70373290996374804</v>
      </c>
      <c r="K83" s="14">
        <f t="shared" si="16"/>
        <v>0.76373290996374799</v>
      </c>
      <c r="L83">
        <v>0.542711119994012</v>
      </c>
      <c r="M83" s="14">
        <f t="shared" si="17"/>
        <v>0.60271111999401206</v>
      </c>
      <c r="N83">
        <v>0.38884503417928501</v>
      </c>
      <c r="O83" s="14">
        <f t="shared" si="18"/>
        <v>0.44884503417928501</v>
      </c>
      <c r="P83" s="11">
        <v>0.24793943001497301</v>
      </c>
      <c r="Q83" s="14">
        <f t="shared" si="19"/>
        <v>0.30793943001497304</v>
      </c>
      <c r="R83">
        <v>0.117091831990444</v>
      </c>
      <c r="S83" s="14">
        <f t="shared" si="20"/>
        <v>0.17709183199044398</v>
      </c>
      <c r="T83">
        <v>1.96583259984803E-3</v>
      </c>
      <c r="U83" s="14">
        <f t="shared" si="21"/>
        <v>6.1965832599848031E-2</v>
      </c>
    </row>
    <row r="84" spans="1:21" x14ac:dyDescent="0.5">
      <c r="A84">
        <v>267.00000000001802</v>
      </c>
      <c r="B84" s="11">
        <v>1.34315764226162</v>
      </c>
      <c r="C84" s="14">
        <f t="shared" si="12"/>
        <v>1.4031576422616201</v>
      </c>
      <c r="D84">
        <v>1.1465082852824899</v>
      </c>
      <c r="E84" s="14">
        <f t="shared" si="13"/>
        <v>1.20650828528249</v>
      </c>
      <c r="F84" s="7">
        <v>0.953927564408239</v>
      </c>
      <c r="G84" s="14">
        <f t="shared" si="14"/>
        <v>1.0139275644082391</v>
      </c>
      <c r="H84" s="7">
        <v>0.80547798974900497</v>
      </c>
      <c r="I84" s="14">
        <f t="shared" si="15"/>
        <v>0.86547798974900503</v>
      </c>
      <c r="J84">
        <v>0.64748403772525698</v>
      </c>
      <c r="K84" s="14">
        <f t="shared" si="16"/>
        <v>0.70748403772525692</v>
      </c>
      <c r="L84">
        <v>0.497949822783049</v>
      </c>
      <c r="M84" s="14">
        <f t="shared" si="17"/>
        <v>0.55794982278304905</v>
      </c>
      <c r="N84">
        <v>0.35450362929628898</v>
      </c>
      <c r="O84" s="14">
        <f t="shared" si="18"/>
        <v>0.41450362929628898</v>
      </c>
      <c r="P84" s="11">
        <v>0.22324633359948901</v>
      </c>
      <c r="Q84" s="14">
        <f t="shared" si="19"/>
        <v>0.28324633359948903</v>
      </c>
      <c r="R84">
        <v>0.10216759336567501</v>
      </c>
      <c r="S84" s="14">
        <f t="shared" si="20"/>
        <v>0.16216759336567499</v>
      </c>
      <c r="T84">
        <v>-4.65488500137672E-3</v>
      </c>
      <c r="U84" s="14">
        <f t="shared" si="21"/>
        <v>5.5345114998623275E-2</v>
      </c>
    </row>
    <row r="85" spans="1:21" x14ac:dyDescent="0.5">
      <c r="A85">
        <v>268.00000000001802</v>
      </c>
      <c r="B85" s="11">
        <v>1.2523009748673899</v>
      </c>
      <c r="C85" s="14">
        <f t="shared" si="12"/>
        <v>1.3123009748673899</v>
      </c>
      <c r="D85">
        <v>1.0700389105477099</v>
      </c>
      <c r="E85" s="14">
        <f t="shared" si="13"/>
        <v>1.13003891054771</v>
      </c>
      <c r="F85" s="7">
        <v>0.88991520968962801</v>
      </c>
      <c r="G85" s="14">
        <f t="shared" si="14"/>
        <v>0.94991520968962795</v>
      </c>
      <c r="H85" s="7">
        <v>0.74929767837641803</v>
      </c>
      <c r="I85" s="14">
        <f t="shared" si="15"/>
        <v>0.80929767837641808</v>
      </c>
      <c r="J85">
        <v>0.60021944245050396</v>
      </c>
      <c r="K85" s="14">
        <f t="shared" si="16"/>
        <v>0.6602194424505039</v>
      </c>
      <c r="L85">
        <v>0.45995253574330203</v>
      </c>
      <c r="M85" s="14">
        <f t="shared" si="17"/>
        <v>0.51995253574330202</v>
      </c>
      <c r="N85">
        <v>0.32622764358638101</v>
      </c>
      <c r="O85" s="14">
        <f t="shared" si="18"/>
        <v>0.38622764358638101</v>
      </c>
      <c r="P85" s="11">
        <v>0.202934932379116</v>
      </c>
      <c r="Q85" s="14">
        <f t="shared" si="19"/>
        <v>0.26293493237911603</v>
      </c>
      <c r="R85">
        <v>8.9927338110077595E-2</v>
      </c>
      <c r="S85" s="14">
        <f t="shared" si="20"/>
        <v>0.14992733811007758</v>
      </c>
      <c r="T85">
        <v>-1.00882270807548E-2</v>
      </c>
      <c r="U85" s="14">
        <f t="shared" si="21"/>
        <v>4.9911772919245201E-2</v>
      </c>
    </row>
    <row r="86" spans="1:21" x14ac:dyDescent="0.5">
      <c r="A86">
        <v>269.00000000001802</v>
      </c>
      <c r="B86" s="11">
        <v>1.1761867750702999</v>
      </c>
      <c r="C86" s="14">
        <f t="shared" si="12"/>
        <v>1.2361867750702999</v>
      </c>
      <c r="D86">
        <v>1.0062935184214199</v>
      </c>
      <c r="E86" s="14">
        <f t="shared" si="13"/>
        <v>1.06629351842142</v>
      </c>
      <c r="F86" s="7">
        <v>0.83379235893982695</v>
      </c>
      <c r="G86" s="14">
        <f t="shared" si="14"/>
        <v>0.89379235893982689</v>
      </c>
      <c r="H86" s="7">
        <v>0.700468050121835</v>
      </c>
      <c r="I86" s="14">
        <f t="shared" si="15"/>
        <v>0.76046805012183505</v>
      </c>
      <c r="J86">
        <v>0.56036374722041404</v>
      </c>
      <c r="K86" s="14">
        <f t="shared" si="16"/>
        <v>0.62036374722041399</v>
      </c>
      <c r="L86">
        <v>0.42870147348774601</v>
      </c>
      <c r="M86" s="14">
        <f t="shared" si="17"/>
        <v>0.48870147348774601</v>
      </c>
      <c r="N86">
        <v>0.30315100200885697</v>
      </c>
      <c r="O86" s="14">
        <f t="shared" si="18"/>
        <v>0.36315100200885697</v>
      </c>
      <c r="P86" s="11">
        <v>0.18557315778940001</v>
      </c>
      <c r="Q86" s="14">
        <f t="shared" si="19"/>
        <v>0.2455731577894</v>
      </c>
      <c r="R86">
        <v>7.9608455014837307E-2</v>
      </c>
      <c r="S86" s="14">
        <f t="shared" si="20"/>
        <v>0.13960845501483732</v>
      </c>
      <c r="T86">
        <v>-1.5366008285729701E-2</v>
      </c>
      <c r="U86" s="14">
        <f t="shared" si="21"/>
        <v>4.4633991714270294E-2</v>
      </c>
    </row>
    <row r="87" spans="1:21" x14ac:dyDescent="0.5">
      <c r="A87">
        <v>270.00000000001802</v>
      </c>
      <c r="B87" s="11">
        <v>1.1121791777077901</v>
      </c>
      <c r="C87" s="14">
        <f t="shared" si="12"/>
        <v>1.1721791777077901</v>
      </c>
      <c r="D87">
        <v>0.95030076807193498</v>
      </c>
      <c r="E87" s="14">
        <f t="shared" si="13"/>
        <v>1.0103007680719349</v>
      </c>
      <c r="F87" s="7">
        <v>0.78621135327166403</v>
      </c>
      <c r="G87" s="14">
        <f t="shared" si="14"/>
        <v>0.84621135327166397</v>
      </c>
      <c r="H87" s="7">
        <v>0.659433425032664</v>
      </c>
      <c r="I87" s="14">
        <f t="shared" si="15"/>
        <v>0.71943342503266394</v>
      </c>
      <c r="J87">
        <v>0.52846198672602196</v>
      </c>
      <c r="K87" s="14">
        <f t="shared" si="16"/>
        <v>0.5884619867260219</v>
      </c>
      <c r="L87">
        <v>0.40352892060155399</v>
      </c>
      <c r="M87" s="14">
        <f t="shared" si="17"/>
        <v>0.46352892060155398</v>
      </c>
      <c r="N87">
        <v>0.28381397866754798</v>
      </c>
      <c r="O87" s="14">
        <f t="shared" si="18"/>
        <v>0.34381397866754798</v>
      </c>
      <c r="P87" s="11">
        <v>0.17262593898279999</v>
      </c>
      <c r="Q87" s="14">
        <f t="shared" si="19"/>
        <v>0.23262593898279998</v>
      </c>
      <c r="R87">
        <v>7.1897213005259905E-2</v>
      </c>
      <c r="S87" s="14">
        <f t="shared" si="20"/>
        <v>0.13189721300525992</v>
      </c>
      <c r="T87">
        <v>-1.83858524595743E-2</v>
      </c>
      <c r="U87" s="14">
        <f t="shared" si="21"/>
        <v>4.1614147540425694E-2</v>
      </c>
    </row>
    <row r="88" spans="1:21" x14ac:dyDescent="0.5">
      <c r="A88">
        <v>271.00000000001802</v>
      </c>
      <c r="B88" s="11">
        <v>1.06118602353097</v>
      </c>
      <c r="C88" s="14">
        <f t="shared" si="12"/>
        <v>1.1211860235309701</v>
      </c>
      <c r="D88">
        <v>0.90498580249955696</v>
      </c>
      <c r="E88" s="14">
        <f t="shared" si="13"/>
        <v>0.96498580249955701</v>
      </c>
      <c r="F88" s="7">
        <v>0.74971401481701505</v>
      </c>
      <c r="G88" s="14">
        <f t="shared" si="14"/>
        <v>0.80971401481701499</v>
      </c>
      <c r="H88" s="7">
        <v>0.62866020051749605</v>
      </c>
      <c r="I88" s="14">
        <f t="shared" si="15"/>
        <v>0.68866020051749599</v>
      </c>
      <c r="J88">
        <v>0.50320691150519503</v>
      </c>
      <c r="K88" s="14">
        <f t="shared" si="16"/>
        <v>0.56320691150519497</v>
      </c>
      <c r="L88">
        <v>0.38296756065929699</v>
      </c>
      <c r="M88" s="14">
        <f t="shared" si="17"/>
        <v>0.44296756065929699</v>
      </c>
      <c r="N88">
        <v>0.26993682272004199</v>
      </c>
      <c r="O88" s="14">
        <f t="shared" si="18"/>
        <v>0.32993682272004199</v>
      </c>
      <c r="P88" s="11">
        <v>0.16336928822986299</v>
      </c>
      <c r="Q88" s="14">
        <f t="shared" si="19"/>
        <v>0.22336928822986299</v>
      </c>
      <c r="R88">
        <v>6.6203431804554902E-2</v>
      </c>
      <c r="S88" s="14">
        <f t="shared" si="20"/>
        <v>0.1262034318045549</v>
      </c>
      <c r="T88">
        <v>-2.0321920488564599E-2</v>
      </c>
      <c r="U88" s="14">
        <f t="shared" si="21"/>
        <v>3.9678079511435399E-2</v>
      </c>
    </row>
    <row r="89" spans="1:21" x14ac:dyDescent="0.5">
      <c r="A89">
        <v>272.00000000001899</v>
      </c>
      <c r="B89" s="11">
        <v>1.0161526699796199</v>
      </c>
      <c r="C89" s="14">
        <f t="shared" si="12"/>
        <v>1.07615266997962</v>
      </c>
      <c r="D89">
        <v>0.86760832549976197</v>
      </c>
      <c r="E89" s="14">
        <f t="shared" si="13"/>
        <v>0.92760832549976202</v>
      </c>
      <c r="F89" s="7">
        <v>0.71942475229484204</v>
      </c>
      <c r="G89" s="14">
        <f t="shared" si="14"/>
        <v>0.77942475229484209</v>
      </c>
      <c r="H89" s="7">
        <v>0.60448798777628698</v>
      </c>
      <c r="I89" s="14">
        <f t="shared" si="15"/>
        <v>0.66448798777628704</v>
      </c>
      <c r="J89">
        <v>0.482832021721111</v>
      </c>
      <c r="K89" s="14">
        <f t="shared" si="16"/>
        <v>0.542832021721111</v>
      </c>
      <c r="L89">
        <v>0.367133955025641</v>
      </c>
      <c r="M89" s="14">
        <f t="shared" si="17"/>
        <v>0.427133955025641</v>
      </c>
      <c r="N89">
        <v>0.25894074251826099</v>
      </c>
      <c r="O89" s="14">
        <f t="shared" si="18"/>
        <v>0.31894074251826099</v>
      </c>
      <c r="P89" s="11">
        <v>0.155653240699239</v>
      </c>
      <c r="Q89" s="14">
        <f t="shared" si="19"/>
        <v>0.215653240699239</v>
      </c>
      <c r="R89">
        <v>6.1937102696528398E-2</v>
      </c>
      <c r="S89" s="14">
        <f t="shared" si="20"/>
        <v>0.1219371026965284</v>
      </c>
      <c r="T89">
        <v>-2.2505360280924602E-2</v>
      </c>
      <c r="U89" s="14">
        <f t="shared" si="21"/>
        <v>3.7494639719075393E-2</v>
      </c>
    </row>
    <row r="90" spans="1:21" x14ac:dyDescent="0.5">
      <c r="A90">
        <v>273.00000000001899</v>
      </c>
      <c r="B90" s="11">
        <v>0.979324245062274</v>
      </c>
      <c r="C90" s="14">
        <f t="shared" si="12"/>
        <v>1.0393242450622739</v>
      </c>
      <c r="D90">
        <v>0.84070379227287095</v>
      </c>
      <c r="E90" s="14">
        <f t="shared" si="13"/>
        <v>0.9007037922728709</v>
      </c>
      <c r="F90" s="7">
        <v>0.69928846929155397</v>
      </c>
      <c r="G90" s="14">
        <f t="shared" si="14"/>
        <v>0.75928846929155402</v>
      </c>
      <c r="H90" s="7">
        <v>0.58670811754512697</v>
      </c>
      <c r="I90" s="14">
        <f t="shared" si="15"/>
        <v>0.64670811754512703</v>
      </c>
      <c r="J90">
        <v>0.46997833841466902</v>
      </c>
      <c r="K90" s="14">
        <f t="shared" si="16"/>
        <v>0.52997833841466901</v>
      </c>
      <c r="L90">
        <v>0.35650507783284302</v>
      </c>
      <c r="M90" s="14">
        <f t="shared" si="17"/>
        <v>0.41650507783284302</v>
      </c>
      <c r="N90">
        <v>0.25178011661415101</v>
      </c>
      <c r="O90" s="14">
        <f t="shared" si="18"/>
        <v>0.311780116614151</v>
      </c>
      <c r="P90" s="11">
        <v>0.152022869674422</v>
      </c>
      <c r="Q90" s="14">
        <f t="shared" si="19"/>
        <v>0.21202286967442199</v>
      </c>
      <c r="R90">
        <v>6.0681144780180003E-2</v>
      </c>
      <c r="S90" s="14">
        <f t="shared" si="20"/>
        <v>0.12068114478017999</v>
      </c>
      <c r="T90">
        <v>-2.2673289026672899E-2</v>
      </c>
      <c r="U90" s="14">
        <f t="shared" si="21"/>
        <v>3.7326710973327099E-2</v>
      </c>
    </row>
    <row r="91" spans="1:21" x14ac:dyDescent="0.5">
      <c r="A91">
        <v>274.00000000001899</v>
      </c>
      <c r="B91" s="11">
        <v>0.95839756675412102</v>
      </c>
      <c r="C91" s="14">
        <f t="shared" si="12"/>
        <v>1.018397566754121</v>
      </c>
      <c r="D91">
        <v>0.82019379081904797</v>
      </c>
      <c r="E91" s="14">
        <f t="shared" si="13"/>
        <v>0.88019379081904803</v>
      </c>
      <c r="F91" s="7">
        <v>0.68399748932291304</v>
      </c>
      <c r="G91" s="14">
        <f t="shared" si="14"/>
        <v>0.7439974893229131</v>
      </c>
      <c r="H91" s="7">
        <v>0.57370606086624798</v>
      </c>
      <c r="I91" s="14">
        <f t="shared" si="15"/>
        <v>0.63370606086624792</v>
      </c>
      <c r="J91">
        <v>0.461188407492791</v>
      </c>
      <c r="K91" s="14">
        <f t="shared" si="16"/>
        <v>0.52118840749279105</v>
      </c>
      <c r="L91">
        <v>0.35054627941678201</v>
      </c>
      <c r="M91" s="14">
        <f t="shared" si="17"/>
        <v>0.41054627941678201</v>
      </c>
      <c r="N91">
        <v>0.24759907626334801</v>
      </c>
      <c r="O91" s="14">
        <f t="shared" si="18"/>
        <v>0.30759907626334804</v>
      </c>
      <c r="P91" s="11">
        <v>0.15028691403719699</v>
      </c>
      <c r="Q91" s="14">
        <f t="shared" si="19"/>
        <v>0.21028691403719699</v>
      </c>
      <c r="R91">
        <v>6.0366885432677597E-2</v>
      </c>
      <c r="S91" s="14">
        <f t="shared" si="20"/>
        <v>0.12036688543267759</v>
      </c>
      <c r="T91">
        <v>-2.2219411744242999E-2</v>
      </c>
      <c r="U91" s="14">
        <f t="shared" si="21"/>
        <v>3.7780588255757003E-2</v>
      </c>
    </row>
    <row r="92" spans="1:21" x14ac:dyDescent="0.5">
      <c r="A92">
        <v>275.00000000001899</v>
      </c>
      <c r="B92" s="11">
        <v>0.94816495254251099</v>
      </c>
      <c r="C92" s="14">
        <f t="shared" si="12"/>
        <v>1.0081649525425109</v>
      </c>
      <c r="D92">
        <v>0.80810603869825604</v>
      </c>
      <c r="E92" s="14">
        <f t="shared" si="13"/>
        <v>0.86810603869825598</v>
      </c>
      <c r="F92" s="7">
        <v>0.67246469304689604</v>
      </c>
      <c r="G92" s="14">
        <f t="shared" si="14"/>
        <v>0.7324646930468961</v>
      </c>
      <c r="H92" s="7">
        <v>0.56609418870549799</v>
      </c>
      <c r="I92" s="14">
        <f t="shared" si="15"/>
        <v>0.62609418870549804</v>
      </c>
      <c r="J92">
        <v>0.45548838588747997</v>
      </c>
      <c r="K92" s="14">
        <f t="shared" si="16"/>
        <v>0.51548838588747992</v>
      </c>
      <c r="L92">
        <v>0.34879563612366798</v>
      </c>
      <c r="M92" s="14">
        <f t="shared" si="17"/>
        <v>0.40879563612366798</v>
      </c>
      <c r="N92">
        <v>0.24702675869007101</v>
      </c>
      <c r="O92" s="14">
        <f t="shared" si="18"/>
        <v>0.30702675869007101</v>
      </c>
      <c r="P92" s="11">
        <v>0.15049170265070799</v>
      </c>
      <c r="Q92" s="14">
        <f t="shared" si="19"/>
        <v>0.21049170265070799</v>
      </c>
      <c r="R92">
        <v>6.0596654465833899E-2</v>
      </c>
      <c r="S92" s="14">
        <f t="shared" si="20"/>
        <v>0.1205966544658339</v>
      </c>
      <c r="T92">
        <v>-2.16367466988527E-2</v>
      </c>
      <c r="U92" s="14">
        <f t="shared" si="21"/>
        <v>3.8363253301147301E-2</v>
      </c>
    </row>
    <row r="93" spans="1:21" x14ac:dyDescent="0.5">
      <c r="A93">
        <v>276.00000000002001</v>
      </c>
      <c r="B93" s="11">
        <v>0.93736720741263202</v>
      </c>
      <c r="C93" s="14">
        <f t="shared" si="12"/>
        <v>0.99736720741263207</v>
      </c>
      <c r="D93">
        <v>0.80628355596365298</v>
      </c>
      <c r="E93" s="14">
        <f t="shared" si="13"/>
        <v>0.86628355596365303</v>
      </c>
      <c r="F93" s="7">
        <v>0.66854692281574402</v>
      </c>
      <c r="G93" s="14">
        <f t="shared" si="14"/>
        <v>0.72854692281574396</v>
      </c>
      <c r="H93" s="7">
        <v>0.56218564169381202</v>
      </c>
      <c r="I93" s="14">
        <f t="shared" si="15"/>
        <v>0.62218564169381207</v>
      </c>
      <c r="J93">
        <v>0.453918482239418</v>
      </c>
      <c r="K93" s="14">
        <f t="shared" si="16"/>
        <v>0.51391848223941805</v>
      </c>
      <c r="L93">
        <v>0.35006169877929799</v>
      </c>
      <c r="M93" s="14">
        <f t="shared" si="17"/>
        <v>0.41006169877929799</v>
      </c>
      <c r="N93">
        <v>0.24785695380321701</v>
      </c>
      <c r="O93" s="14">
        <f t="shared" si="18"/>
        <v>0.30785695380321698</v>
      </c>
      <c r="P93" s="11">
        <v>0.15246577858292701</v>
      </c>
      <c r="Q93" s="14">
        <f t="shared" si="19"/>
        <v>0.21246577858292701</v>
      </c>
      <c r="R93">
        <v>6.3246462228737796E-2</v>
      </c>
      <c r="S93" s="14">
        <f t="shared" si="20"/>
        <v>0.12324646222873779</v>
      </c>
      <c r="T93">
        <v>-1.9671386597471599E-2</v>
      </c>
      <c r="U93" s="14">
        <f t="shared" si="21"/>
        <v>4.0328613402528399E-2</v>
      </c>
    </row>
    <row r="94" spans="1:21" x14ac:dyDescent="0.5">
      <c r="A94">
        <v>277.00000000002001</v>
      </c>
      <c r="B94" s="11">
        <v>0.93200828135335001</v>
      </c>
      <c r="C94" s="14">
        <f t="shared" si="12"/>
        <v>0.99200828135334995</v>
      </c>
      <c r="D94">
        <v>0.80231587376937696</v>
      </c>
      <c r="E94" s="14">
        <f t="shared" si="13"/>
        <v>0.86231587376937702</v>
      </c>
      <c r="F94" s="7">
        <v>0.66905667129007895</v>
      </c>
      <c r="G94" s="14">
        <f t="shared" si="14"/>
        <v>0.72905667129007901</v>
      </c>
      <c r="H94" s="7">
        <v>0.56388475630443102</v>
      </c>
      <c r="I94" s="14">
        <f t="shared" si="15"/>
        <v>0.62388475630443097</v>
      </c>
      <c r="J94">
        <v>0.45620996447797502</v>
      </c>
      <c r="K94" s="14">
        <f t="shared" si="16"/>
        <v>0.51620996447797496</v>
      </c>
      <c r="L94">
        <v>0.35182098030971698</v>
      </c>
      <c r="M94" s="14">
        <f t="shared" si="17"/>
        <v>0.41182098030971698</v>
      </c>
      <c r="N94">
        <v>0.25190170327569</v>
      </c>
      <c r="O94" s="14">
        <f t="shared" si="18"/>
        <v>0.31190170327569</v>
      </c>
      <c r="P94" s="11">
        <v>0.15583025934849801</v>
      </c>
      <c r="Q94" s="14">
        <f t="shared" si="19"/>
        <v>0.215830259348498</v>
      </c>
      <c r="R94">
        <v>6.6114390327307607E-2</v>
      </c>
      <c r="S94" s="14">
        <f t="shared" si="20"/>
        <v>0.12611439032730759</v>
      </c>
      <c r="T94">
        <v>-1.7771407054946599E-2</v>
      </c>
      <c r="U94" s="14">
        <f t="shared" si="21"/>
        <v>4.2228592945053399E-2</v>
      </c>
    </row>
    <row r="95" spans="1:21" x14ac:dyDescent="0.5">
      <c r="A95">
        <v>278.00000000002001</v>
      </c>
      <c r="B95" s="11">
        <v>0.93161754153198295</v>
      </c>
      <c r="C95" s="14">
        <f t="shared" si="12"/>
        <v>0.991617541531983</v>
      </c>
      <c r="D95">
        <v>0.80441376410852306</v>
      </c>
      <c r="E95" s="14">
        <f t="shared" si="13"/>
        <v>0.864413764108523</v>
      </c>
      <c r="F95" s="7">
        <v>0.67051824009499295</v>
      </c>
      <c r="G95" s="14">
        <f t="shared" si="14"/>
        <v>0.730518240094993</v>
      </c>
      <c r="H95" s="7">
        <v>0.56755455525597798</v>
      </c>
      <c r="I95" s="14">
        <f t="shared" si="15"/>
        <v>0.62755455525597803</v>
      </c>
      <c r="J95">
        <v>0.46116641482321002</v>
      </c>
      <c r="K95" s="14">
        <f t="shared" si="16"/>
        <v>0.52116641482321002</v>
      </c>
      <c r="L95">
        <v>0.35631366027074202</v>
      </c>
      <c r="M95" s="14">
        <f t="shared" si="17"/>
        <v>0.41631366027074201</v>
      </c>
      <c r="N95">
        <v>0.25623750975468901</v>
      </c>
      <c r="O95" s="14">
        <f t="shared" si="18"/>
        <v>0.31623750975468901</v>
      </c>
      <c r="P95" s="11">
        <v>0.15973033729434499</v>
      </c>
      <c r="Q95" s="14">
        <f t="shared" si="19"/>
        <v>0.21973033729434499</v>
      </c>
      <c r="R95">
        <v>6.8571958388661897E-2</v>
      </c>
      <c r="S95" s="14">
        <f t="shared" si="20"/>
        <v>0.12857195838866189</v>
      </c>
      <c r="T95">
        <v>-1.6225385007664201E-2</v>
      </c>
      <c r="U95" s="14">
        <f t="shared" si="21"/>
        <v>4.37746149923358E-2</v>
      </c>
    </row>
    <row r="96" spans="1:21" x14ac:dyDescent="0.5">
      <c r="A96">
        <v>279.00000000002001</v>
      </c>
      <c r="B96" s="11">
        <v>0.93345524529450496</v>
      </c>
      <c r="C96" s="14">
        <f t="shared" si="12"/>
        <v>0.99345524529450491</v>
      </c>
      <c r="D96">
        <v>0.81269551398496198</v>
      </c>
      <c r="E96" s="14">
        <f t="shared" si="13"/>
        <v>0.87269551398496192</v>
      </c>
      <c r="F96" s="7">
        <v>0.68049051513262104</v>
      </c>
      <c r="G96" s="14">
        <f t="shared" si="14"/>
        <v>0.7404905151326211</v>
      </c>
      <c r="H96" s="7">
        <v>0.57817957277112098</v>
      </c>
      <c r="I96" s="14">
        <f t="shared" si="15"/>
        <v>0.63817957277112103</v>
      </c>
      <c r="J96">
        <v>0.468815301125314</v>
      </c>
      <c r="K96" s="14">
        <f t="shared" si="16"/>
        <v>0.52881530112531405</v>
      </c>
      <c r="L96">
        <v>0.36367462722396798</v>
      </c>
      <c r="M96" s="14">
        <f t="shared" si="17"/>
        <v>0.42367462722396798</v>
      </c>
      <c r="N96">
        <v>0.26350207067306602</v>
      </c>
      <c r="O96" s="14">
        <f t="shared" si="18"/>
        <v>0.32350207067306602</v>
      </c>
      <c r="P96" s="11">
        <v>0.16542871296386999</v>
      </c>
      <c r="Q96" s="14">
        <f t="shared" si="19"/>
        <v>0.22542871296386999</v>
      </c>
      <c r="R96">
        <v>7.3073600975389702E-2</v>
      </c>
      <c r="S96" s="14">
        <f t="shared" si="20"/>
        <v>0.1330736009753897</v>
      </c>
      <c r="T96">
        <v>-1.3156324529212201E-2</v>
      </c>
      <c r="U96" s="14">
        <f t="shared" si="21"/>
        <v>4.6843675470787799E-2</v>
      </c>
    </row>
    <row r="97" spans="1:21" x14ac:dyDescent="0.5">
      <c r="A97">
        <v>280.00000000002001</v>
      </c>
      <c r="B97" s="11">
        <v>0.94546245616222102</v>
      </c>
      <c r="C97" s="14">
        <f t="shared" si="12"/>
        <v>1.005462456162221</v>
      </c>
      <c r="D97">
        <v>0.82318962033070098</v>
      </c>
      <c r="E97" s="14">
        <f t="shared" si="13"/>
        <v>0.88318962033070103</v>
      </c>
      <c r="F97" s="7">
        <v>0.69286541558887005</v>
      </c>
      <c r="G97" s="14">
        <f t="shared" si="14"/>
        <v>0.7528654155888701</v>
      </c>
      <c r="H97" s="7">
        <v>0.58765528137685397</v>
      </c>
      <c r="I97" s="14">
        <f t="shared" si="15"/>
        <v>0.64765528137685391</v>
      </c>
      <c r="J97">
        <v>0.47906437771369398</v>
      </c>
      <c r="K97" s="14">
        <f t="shared" si="16"/>
        <v>0.53906437771369398</v>
      </c>
      <c r="L97">
        <v>0.37346668282384299</v>
      </c>
      <c r="M97" s="14">
        <f t="shared" si="17"/>
        <v>0.43346668282384299</v>
      </c>
      <c r="N97">
        <v>0.27136240328307698</v>
      </c>
      <c r="O97" s="14">
        <f t="shared" si="18"/>
        <v>0.33136240328307698</v>
      </c>
      <c r="P97" s="11">
        <v>0.17227412552784199</v>
      </c>
      <c r="Q97" s="14">
        <f t="shared" si="19"/>
        <v>0.23227412552784199</v>
      </c>
      <c r="R97">
        <v>7.8799259927771606E-2</v>
      </c>
      <c r="S97" s="14">
        <f t="shared" si="20"/>
        <v>0.13879925992777159</v>
      </c>
      <c r="T97">
        <v>-9.8647774070566002E-3</v>
      </c>
      <c r="U97" s="14">
        <f t="shared" si="21"/>
        <v>5.0135222592943396E-2</v>
      </c>
    </row>
    <row r="98" spans="1:21" x14ac:dyDescent="0.5">
      <c r="A98">
        <v>281.00000000002098</v>
      </c>
      <c r="B98" s="11">
        <v>0.95821195674246695</v>
      </c>
      <c r="C98" s="14">
        <f t="shared" si="12"/>
        <v>1.018211956742467</v>
      </c>
      <c r="D98">
        <v>0.83619526584474602</v>
      </c>
      <c r="E98" s="14">
        <f t="shared" si="13"/>
        <v>0.89619526584474607</v>
      </c>
      <c r="F98" s="7">
        <v>0.70516824543414203</v>
      </c>
      <c r="G98" s="14">
        <f t="shared" si="14"/>
        <v>0.76516824543414197</v>
      </c>
      <c r="H98" s="7">
        <v>0.60065293369379602</v>
      </c>
      <c r="I98" s="14">
        <f t="shared" si="15"/>
        <v>0.66065293369379607</v>
      </c>
      <c r="J98">
        <v>0.49110912254033801</v>
      </c>
      <c r="K98" s="14">
        <f t="shared" si="16"/>
        <v>0.55110912254033795</v>
      </c>
      <c r="L98">
        <v>0.38494361175553399</v>
      </c>
      <c r="M98" s="14">
        <f t="shared" si="17"/>
        <v>0.44494361175553399</v>
      </c>
      <c r="N98">
        <v>0.28146848780578998</v>
      </c>
      <c r="O98" s="14">
        <f t="shared" si="18"/>
        <v>0.34146848780578998</v>
      </c>
      <c r="P98" s="11">
        <v>0.18072926923133401</v>
      </c>
      <c r="Q98" s="14">
        <f t="shared" si="19"/>
        <v>0.240729269231334</v>
      </c>
      <c r="R98">
        <v>8.4698260967449895E-2</v>
      </c>
      <c r="S98" s="14">
        <f t="shared" si="20"/>
        <v>0.14469826096744989</v>
      </c>
      <c r="T98">
        <v>-6.3953461882315802E-3</v>
      </c>
      <c r="U98" s="14">
        <f t="shared" si="21"/>
        <v>5.3604653811768418E-2</v>
      </c>
    </row>
    <row r="99" spans="1:21" x14ac:dyDescent="0.5">
      <c r="A99">
        <v>282.00000000002098</v>
      </c>
      <c r="B99" s="11">
        <v>0.97470860533497095</v>
      </c>
      <c r="C99" s="14">
        <f t="shared" si="12"/>
        <v>1.034708605334971</v>
      </c>
      <c r="D99">
        <v>0.85226467932297101</v>
      </c>
      <c r="E99" s="14">
        <f t="shared" si="13"/>
        <v>0.91226467932297095</v>
      </c>
      <c r="F99" s="7">
        <v>0.71919653031286701</v>
      </c>
      <c r="G99" s="14">
        <f t="shared" si="14"/>
        <v>0.77919653031286695</v>
      </c>
      <c r="H99" s="7">
        <v>0.61516981502106305</v>
      </c>
      <c r="I99" s="14">
        <f t="shared" si="15"/>
        <v>0.67516981502106299</v>
      </c>
      <c r="J99">
        <v>0.50533976265448999</v>
      </c>
      <c r="K99" s="14">
        <f t="shared" si="16"/>
        <v>0.56533976265449004</v>
      </c>
      <c r="L99">
        <v>0.39667084619947401</v>
      </c>
      <c r="M99" s="14">
        <f t="shared" si="17"/>
        <v>0.45667084619947401</v>
      </c>
      <c r="N99">
        <v>0.29156938047432301</v>
      </c>
      <c r="O99" s="14">
        <f t="shared" si="18"/>
        <v>0.35156938047432301</v>
      </c>
      <c r="P99" s="11">
        <v>0.1893464017216</v>
      </c>
      <c r="Q99" s="14">
        <f t="shared" si="19"/>
        <v>0.2493464017216</v>
      </c>
      <c r="R99">
        <v>9.0261859632308705E-2</v>
      </c>
      <c r="S99" s="14">
        <f t="shared" si="20"/>
        <v>0.1502618596323087</v>
      </c>
      <c r="T99">
        <v>-3.4691602017305101E-3</v>
      </c>
      <c r="U99" s="14">
        <f t="shared" si="21"/>
        <v>5.6530839798269485E-2</v>
      </c>
    </row>
    <row r="100" spans="1:21" x14ac:dyDescent="0.5">
      <c r="A100">
        <v>283.00000000002098</v>
      </c>
      <c r="B100" s="11">
        <v>0.99969926001310905</v>
      </c>
      <c r="C100" s="14">
        <f t="shared" si="12"/>
        <v>1.059699260013109</v>
      </c>
      <c r="D100">
        <v>0.87326497638405598</v>
      </c>
      <c r="E100" s="14">
        <f t="shared" si="13"/>
        <v>0.93326497638405592</v>
      </c>
      <c r="F100" s="7">
        <v>0.73811017215769004</v>
      </c>
      <c r="G100" s="14">
        <f t="shared" si="14"/>
        <v>0.79811017215768998</v>
      </c>
      <c r="H100" s="7">
        <v>0.63188434616317402</v>
      </c>
      <c r="I100" s="14">
        <f t="shared" si="15"/>
        <v>0.69188434616317407</v>
      </c>
      <c r="J100">
        <v>0.52012297836785504</v>
      </c>
      <c r="K100" s="14">
        <f t="shared" si="16"/>
        <v>0.58012297836785498</v>
      </c>
      <c r="L100">
        <v>0.40870661641134998</v>
      </c>
      <c r="M100" s="14">
        <f t="shared" si="17"/>
        <v>0.46870661641134997</v>
      </c>
      <c r="N100">
        <v>0.30224417132331199</v>
      </c>
      <c r="O100" s="14">
        <f t="shared" si="18"/>
        <v>0.36224417132331199</v>
      </c>
      <c r="P100" s="11">
        <v>0.19838161435083901</v>
      </c>
      <c r="Q100" s="14">
        <f t="shared" si="19"/>
        <v>0.25838161435083901</v>
      </c>
      <c r="R100">
        <v>9.7424827593845006E-2</v>
      </c>
      <c r="S100" s="14">
        <f t="shared" si="20"/>
        <v>0.15742482759384502</v>
      </c>
      <c r="T100">
        <v>6.7400672788929495E-4</v>
      </c>
      <c r="U100" s="14">
        <f t="shared" si="21"/>
        <v>6.0674006727889293E-2</v>
      </c>
    </row>
    <row r="101" spans="1:21" x14ac:dyDescent="0.5">
      <c r="A101">
        <v>284.00000000002098</v>
      </c>
      <c r="B101" s="11">
        <v>1.01897172702172</v>
      </c>
      <c r="C101" s="14">
        <f t="shared" si="12"/>
        <v>1.0789717270217201</v>
      </c>
      <c r="D101">
        <v>0.89143369534560501</v>
      </c>
      <c r="E101" s="14">
        <f t="shared" si="13"/>
        <v>0.95143369534560507</v>
      </c>
      <c r="F101" s="7">
        <v>0.75808221165170997</v>
      </c>
      <c r="G101" s="14">
        <f t="shared" si="14"/>
        <v>0.81808221165170991</v>
      </c>
      <c r="H101" s="7">
        <v>0.65080606009127595</v>
      </c>
      <c r="I101" s="14">
        <f t="shared" si="15"/>
        <v>0.710806060091276</v>
      </c>
      <c r="J101">
        <v>0.535015876916342</v>
      </c>
      <c r="K101" s="14">
        <f t="shared" si="16"/>
        <v>0.59501587691634206</v>
      </c>
      <c r="L101">
        <v>0.42408419777845202</v>
      </c>
      <c r="M101" s="14">
        <f t="shared" si="17"/>
        <v>0.48408419777845202</v>
      </c>
      <c r="N101">
        <v>0.31470949919969099</v>
      </c>
      <c r="O101" s="14">
        <f t="shared" si="18"/>
        <v>0.37470949919969099</v>
      </c>
      <c r="P101" s="11">
        <v>0.20822564271153901</v>
      </c>
      <c r="Q101" s="14">
        <f t="shared" si="19"/>
        <v>0.26822564271153904</v>
      </c>
      <c r="R101">
        <v>0.10441011809749901</v>
      </c>
      <c r="S101" s="14">
        <f t="shared" si="20"/>
        <v>0.164410118097499</v>
      </c>
      <c r="T101">
        <v>4.5463694625272203E-3</v>
      </c>
      <c r="U101" s="14">
        <f t="shared" si="21"/>
        <v>6.4546369462527217E-2</v>
      </c>
    </row>
    <row r="102" spans="1:21" x14ac:dyDescent="0.5">
      <c r="A102">
        <v>285.000000000022</v>
      </c>
      <c r="B102" s="11">
        <v>1.05303530331333</v>
      </c>
      <c r="C102" s="14">
        <f t="shared" si="12"/>
        <v>1.11303530331333</v>
      </c>
      <c r="D102">
        <v>0.91498270599814302</v>
      </c>
      <c r="E102" s="14">
        <f t="shared" si="13"/>
        <v>0.97498270599814307</v>
      </c>
      <c r="F102" s="7">
        <v>0.78018763444795802</v>
      </c>
      <c r="G102" s="14">
        <f t="shared" si="14"/>
        <v>0.84018763444795797</v>
      </c>
      <c r="H102" s="7">
        <v>0.669713918298801</v>
      </c>
      <c r="I102" s="14">
        <f t="shared" si="15"/>
        <v>0.72971391829880106</v>
      </c>
      <c r="J102">
        <v>0.55412845364838703</v>
      </c>
      <c r="K102" s="14">
        <f t="shared" si="16"/>
        <v>0.61412845364838708</v>
      </c>
      <c r="L102">
        <v>0.44120008849654102</v>
      </c>
      <c r="M102" s="14">
        <f t="shared" si="17"/>
        <v>0.50120008849654107</v>
      </c>
      <c r="N102">
        <v>0.32941698525274798</v>
      </c>
      <c r="O102" s="14">
        <f t="shared" si="18"/>
        <v>0.38941698525274798</v>
      </c>
      <c r="P102" s="11">
        <v>0.21837976748242999</v>
      </c>
      <c r="Q102" s="14">
        <f t="shared" si="19"/>
        <v>0.27837976748242999</v>
      </c>
      <c r="R102">
        <v>0.112123452239831</v>
      </c>
      <c r="S102" s="14">
        <f t="shared" si="20"/>
        <v>0.172123452239831</v>
      </c>
      <c r="T102">
        <v>8.8255380682205793E-3</v>
      </c>
      <c r="U102" s="14">
        <f t="shared" si="21"/>
        <v>6.8825538068220574E-2</v>
      </c>
    </row>
    <row r="103" spans="1:21" x14ac:dyDescent="0.5">
      <c r="A103">
        <v>286.000000000022</v>
      </c>
      <c r="B103" s="11">
        <v>1.08258146412832</v>
      </c>
      <c r="C103" s="14">
        <f t="shared" si="12"/>
        <v>1.1425814641283201</v>
      </c>
      <c r="D103">
        <v>0.94087522027390103</v>
      </c>
      <c r="E103" s="14">
        <f t="shared" si="13"/>
        <v>1.0008752202739011</v>
      </c>
      <c r="F103" s="7">
        <v>0.80162141646306995</v>
      </c>
      <c r="G103" s="14">
        <f t="shared" si="14"/>
        <v>0.86162141646307</v>
      </c>
      <c r="H103" s="7">
        <v>0.69192730404330005</v>
      </c>
      <c r="I103" s="14">
        <f t="shared" si="15"/>
        <v>0.7519273040433001</v>
      </c>
      <c r="J103">
        <v>0.57251988663012998</v>
      </c>
      <c r="K103" s="14">
        <f t="shared" si="16"/>
        <v>0.63251988663013003</v>
      </c>
      <c r="L103">
        <v>0.456092037098074</v>
      </c>
      <c r="M103" s="14">
        <f t="shared" si="17"/>
        <v>0.51609203709807394</v>
      </c>
      <c r="N103">
        <v>0.34118975424392101</v>
      </c>
      <c r="O103" s="14">
        <f t="shared" si="18"/>
        <v>0.401189754243921</v>
      </c>
      <c r="P103" s="11">
        <v>0.22971974708972501</v>
      </c>
      <c r="Q103" s="14">
        <f t="shared" si="19"/>
        <v>0.28971974708972503</v>
      </c>
      <c r="R103">
        <v>0.11930671784846</v>
      </c>
      <c r="S103" s="14">
        <f t="shared" si="20"/>
        <v>0.17930671784846</v>
      </c>
      <c r="T103">
        <v>1.23796977904634E-2</v>
      </c>
      <c r="U103" s="14">
        <f t="shared" si="21"/>
        <v>7.2379697790463396E-2</v>
      </c>
    </row>
    <row r="104" spans="1:21" x14ac:dyDescent="0.5">
      <c r="A104">
        <v>287.000000000022</v>
      </c>
      <c r="B104" s="11">
        <v>1.1063688921928001</v>
      </c>
      <c r="C104" s="14">
        <f t="shared" si="12"/>
        <v>1.1663688921928002</v>
      </c>
      <c r="D104">
        <v>0.96187767434961802</v>
      </c>
      <c r="E104" s="14">
        <f t="shared" si="13"/>
        <v>1.0218776743496181</v>
      </c>
      <c r="F104" s="7">
        <v>0.82046342012959095</v>
      </c>
      <c r="G104" s="14">
        <f t="shared" si="14"/>
        <v>0.88046342012959089</v>
      </c>
      <c r="H104" s="7">
        <v>0.71255101406556098</v>
      </c>
      <c r="I104" s="14">
        <f t="shared" si="15"/>
        <v>0.77255101406556093</v>
      </c>
      <c r="J104">
        <v>0.58937599799344298</v>
      </c>
      <c r="K104" s="14">
        <f t="shared" si="16"/>
        <v>0.64937599799344303</v>
      </c>
      <c r="L104">
        <v>0.471187403044943</v>
      </c>
      <c r="M104" s="14">
        <f t="shared" si="17"/>
        <v>0.53118740304494305</v>
      </c>
      <c r="N104">
        <v>0.355552825114898</v>
      </c>
      <c r="O104" s="14">
        <f t="shared" si="18"/>
        <v>0.41555282511489799</v>
      </c>
      <c r="P104" s="11">
        <v>0.23905205740133501</v>
      </c>
      <c r="Q104" s="14">
        <f t="shared" si="19"/>
        <v>0.299052057401335</v>
      </c>
      <c r="R104">
        <v>0.12623259815014301</v>
      </c>
      <c r="S104" s="14">
        <f t="shared" si="20"/>
        <v>0.18623259815014301</v>
      </c>
      <c r="T104">
        <v>1.6847048052857399E-2</v>
      </c>
      <c r="U104" s="14">
        <f t="shared" si="21"/>
        <v>7.68470480528574E-2</v>
      </c>
    </row>
    <row r="105" spans="1:21" x14ac:dyDescent="0.5">
      <c r="A105">
        <v>288.000000000022</v>
      </c>
      <c r="B105" s="11">
        <v>1.1285182252264301</v>
      </c>
      <c r="C105" s="14">
        <f t="shared" si="12"/>
        <v>1.1885182252264301</v>
      </c>
      <c r="D105">
        <v>0.99288361687096705</v>
      </c>
      <c r="E105" s="14">
        <f t="shared" si="13"/>
        <v>1.052883616870967</v>
      </c>
      <c r="F105" s="7">
        <v>0.84815209930834101</v>
      </c>
      <c r="G105" s="14">
        <f t="shared" si="14"/>
        <v>0.90815209930834095</v>
      </c>
      <c r="H105" s="7">
        <v>0.73108601411761598</v>
      </c>
      <c r="I105" s="14">
        <f t="shared" si="15"/>
        <v>0.79108601411761592</v>
      </c>
      <c r="J105">
        <v>0.61212870109224204</v>
      </c>
      <c r="K105" s="14">
        <f t="shared" si="16"/>
        <v>0.6721287010922421</v>
      </c>
      <c r="L105">
        <v>0.48911207258489098</v>
      </c>
      <c r="M105" s="14">
        <f t="shared" si="17"/>
        <v>0.54911207258489103</v>
      </c>
      <c r="N105">
        <v>0.36882821894812201</v>
      </c>
      <c r="O105" s="14">
        <f t="shared" si="18"/>
        <v>0.42882821894812201</v>
      </c>
      <c r="P105" s="11">
        <v>0.25125102155771101</v>
      </c>
      <c r="Q105" s="14">
        <f t="shared" si="19"/>
        <v>0.31125102155771101</v>
      </c>
      <c r="R105">
        <v>0.13438104113653701</v>
      </c>
      <c r="S105" s="14">
        <f t="shared" si="20"/>
        <v>0.19438104113653701</v>
      </c>
      <c r="T105">
        <v>2.12670181163667E-2</v>
      </c>
      <c r="U105" s="14">
        <f t="shared" si="21"/>
        <v>8.126701811636669E-2</v>
      </c>
    </row>
    <row r="106" spans="1:21" x14ac:dyDescent="0.5">
      <c r="A106">
        <v>289.00000000002302</v>
      </c>
      <c r="B106" s="11">
        <v>1.1639529171206799</v>
      </c>
      <c r="C106" s="14">
        <f t="shared" si="12"/>
        <v>1.22395291712068</v>
      </c>
      <c r="D106">
        <v>1.0227117806579</v>
      </c>
      <c r="E106" s="14">
        <f t="shared" si="13"/>
        <v>1.0827117806579001</v>
      </c>
      <c r="F106" s="7">
        <v>0.87554559919971497</v>
      </c>
      <c r="G106" s="14">
        <f t="shared" si="14"/>
        <v>0.93554559919971503</v>
      </c>
      <c r="H106" s="7">
        <v>0.75725897808029297</v>
      </c>
      <c r="I106" s="14">
        <f t="shared" si="15"/>
        <v>0.81725897808029302</v>
      </c>
      <c r="J106">
        <v>0.63168362365611697</v>
      </c>
      <c r="K106" s="14">
        <f t="shared" si="16"/>
        <v>0.69168362365611702</v>
      </c>
      <c r="L106">
        <v>0.50525269130170203</v>
      </c>
      <c r="M106" s="14">
        <f t="shared" si="17"/>
        <v>0.56525269130170197</v>
      </c>
      <c r="N106">
        <v>0.38295499870164701</v>
      </c>
      <c r="O106" s="14">
        <f t="shared" si="18"/>
        <v>0.44295499870164701</v>
      </c>
      <c r="P106" s="11">
        <v>0.26207636748441399</v>
      </c>
      <c r="Q106" s="14">
        <f t="shared" si="19"/>
        <v>0.32207636748441398</v>
      </c>
      <c r="R106">
        <v>0.14269338584789501</v>
      </c>
      <c r="S106" s="14">
        <f t="shared" si="20"/>
        <v>0.20269338584789501</v>
      </c>
      <c r="T106">
        <v>2.5074872777569E-2</v>
      </c>
      <c r="U106" s="14">
        <f t="shared" si="21"/>
        <v>8.5074872777569005E-2</v>
      </c>
    </row>
    <row r="107" spans="1:21" x14ac:dyDescent="0.5">
      <c r="A107">
        <v>290.00000000002302</v>
      </c>
      <c r="B107" s="11">
        <v>1.1939405546819499</v>
      </c>
      <c r="C107" s="14">
        <f t="shared" si="12"/>
        <v>1.25394055468195</v>
      </c>
      <c r="D107">
        <v>1.04214126302196</v>
      </c>
      <c r="E107" s="14">
        <f t="shared" si="13"/>
        <v>1.10214126302196</v>
      </c>
      <c r="F107" s="7">
        <v>0.89842248870653996</v>
      </c>
      <c r="G107" s="14">
        <f t="shared" si="14"/>
        <v>0.95842248870654001</v>
      </c>
      <c r="H107" s="7">
        <v>0.77669420053635796</v>
      </c>
      <c r="I107" s="14">
        <f t="shared" si="15"/>
        <v>0.83669420053635801</v>
      </c>
      <c r="J107">
        <v>0.65065505055726303</v>
      </c>
      <c r="K107" s="14">
        <f t="shared" si="16"/>
        <v>0.71065505055726308</v>
      </c>
      <c r="L107">
        <v>0.52276231722018196</v>
      </c>
      <c r="M107" s="14">
        <f t="shared" si="17"/>
        <v>0.5827623172201819</v>
      </c>
      <c r="N107">
        <v>0.39607990768983298</v>
      </c>
      <c r="O107" s="14">
        <f t="shared" si="18"/>
        <v>0.45607990768983298</v>
      </c>
      <c r="P107" s="11">
        <v>0.273090878030604</v>
      </c>
      <c r="Q107" s="14">
        <f t="shared" si="19"/>
        <v>0.333090878030604</v>
      </c>
      <c r="R107">
        <v>0.149893421163316</v>
      </c>
      <c r="S107" s="14">
        <f t="shared" si="20"/>
        <v>0.209893421163316</v>
      </c>
      <c r="T107">
        <v>2.8693536291067901E-2</v>
      </c>
      <c r="U107" s="14">
        <f t="shared" si="21"/>
        <v>8.8693536291067895E-2</v>
      </c>
    </row>
    <row r="108" spans="1:21" x14ac:dyDescent="0.5">
      <c r="A108">
        <v>291.00000000002302</v>
      </c>
      <c r="B108" s="11">
        <v>1.2206899048321</v>
      </c>
      <c r="C108" s="14">
        <f t="shared" si="12"/>
        <v>1.2806899048321001</v>
      </c>
      <c r="D108">
        <v>1.07259417591803</v>
      </c>
      <c r="E108" s="14">
        <f t="shared" si="13"/>
        <v>1.13259417591803</v>
      </c>
      <c r="F108" s="7">
        <v>0.92227750142005005</v>
      </c>
      <c r="G108" s="14">
        <f t="shared" si="14"/>
        <v>0.98227750142004999</v>
      </c>
      <c r="H108" s="7">
        <v>0.80011055712909396</v>
      </c>
      <c r="I108" s="14">
        <f t="shared" si="15"/>
        <v>0.8601105571290939</v>
      </c>
      <c r="J108">
        <v>0.66888640716802505</v>
      </c>
      <c r="K108" s="14">
        <f t="shared" si="16"/>
        <v>0.728886407168025</v>
      </c>
      <c r="L108">
        <v>0.54096655671388705</v>
      </c>
      <c r="M108" s="14">
        <f t="shared" si="17"/>
        <v>0.6009665567138871</v>
      </c>
      <c r="N108">
        <v>0.40943559845764299</v>
      </c>
      <c r="O108" s="14">
        <f t="shared" si="18"/>
        <v>0.46943559845764299</v>
      </c>
      <c r="P108" s="11">
        <v>0.282722808485463</v>
      </c>
      <c r="Q108" s="14">
        <f t="shared" si="19"/>
        <v>0.34272280848546299</v>
      </c>
      <c r="R108">
        <v>0.15753684215070601</v>
      </c>
      <c r="S108" s="14">
        <f t="shared" si="20"/>
        <v>0.21753684215070601</v>
      </c>
      <c r="T108">
        <v>3.2663632862451199E-2</v>
      </c>
      <c r="U108" s="14">
        <f t="shared" si="21"/>
        <v>9.266363286245119E-2</v>
      </c>
    </row>
    <row r="109" spans="1:21" x14ac:dyDescent="0.5">
      <c r="A109">
        <v>292.00000000002302</v>
      </c>
      <c r="B109" s="11">
        <v>1.24589702181011</v>
      </c>
      <c r="C109" s="14">
        <f t="shared" si="12"/>
        <v>1.30589702181011</v>
      </c>
      <c r="D109">
        <v>1.09865390259773</v>
      </c>
      <c r="E109" s="14">
        <f t="shared" si="13"/>
        <v>1.15865390259773</v>
      </c>
      <c r="F109" s="7">
        <v>0.94373536875393005</v>
      </c>
      <c r="G109" s="14">
        <f t="shared" si="14"/>
        <v>1.0037353687539301</v>
      </c>
      <c r="H109" s="7">
        <v>0.82079126593820995</v>
      </c>
      <c r="I109" s="14">
        <f t="shared" si="15"/>
        <v>0.88079126593821</v>
      </c>
      <c r="J109">
        <v>0.68778966852842105</v>
      </c>
      <c r="K109" s="14">
        <f t="shared" si="16"/>
        <v>0.7477896685284211</v>
      </c>
      <c r="L109">
        <v>0.55377211579135699</v>
      </c>
      <c r="M109" s="14">
        <f t="shared" si="17"/>
        <v>0.61377211579135693</v>
      </c>
      <c r="N109">
        <v>0.42287335558175299</v>
      </c>
      <c r="O109" s="14">
        <f t="shared" si="18"/>
        <v>0.48287335558175298</v>
      </c>
      <c r="P109" s="11">
        <v>0.29169149036231801</v>
      </c>
      <c r="Q109" s="14">
        <f t="shared" si="19"/>
        <v>0.351691490362318</v>
      </c>
      <c r="R109">
        <v>0.16404087000355799</v>
      </c>
      <c r="S109" s="14">
        <f t="shared" si="20"/>
        <v>0.22404087000355799</v>
      </c>
      <c r="T109">
        <v>3.6797109399140403E-2</v>
      </c>
      <c r="U109" s="14">
        <f t="shared" si="21"/>
        <v>9.6797109399140407E-2</v>
      </c>
    </row>
    <row r="110" spans="1:21" x14ac:dyDescent="0.5">
      <c r="A110">
        <v>293.00000000002302</v>
      </c>
      <c r="B110" s="11">
        <v>1.26887001449667</v>
      </c>
      <c r="C110" s="14">
        <f t="shared" si="12"/>
        <v>1.3288700144966701</v>
      </c>
      <c r="D110">
        <v>1.1179747086738401</v>
      </c>
      <c r="E110" s="14">
        <f t="shared" si="13"/>
        <v>1.1779747086738401</v>
      </c>
      <c r="F110" s="7">
        <v>0.972137657932865</v>
      </c>
      <c r="G110" s="14">
        <f t="shared" si="14"/>
        <v>1.0321376579328649</v>
      </c>
      <c r="H110" s="7">
        <v>0.84004021651008998</v>
      </c>
      <c r="I110" s="14">
        <f t="shared" si="15"/>
        <v>0.90004021651009003</v>
      </c>
      <c r="J110">
        <v>0.70465416616837995</v>
      </c>
      <c r="K110" s="14">
        <f t="shared" si="16"/>
        <v>0.76465416616837989</v>
      </c>
      <c r="L110">
        <v>0.56998987277655599</v>
      </c>
      <c r="M110" s="14">
        <f t="shared" si="17"/>
        <v>0.62998987277655605</v>
      </c>
      <c r="N110">
        <v>0.43545719967180102</v>
      </c>
      <c r="O110" s="14">
        <f t="shared" si="18"/>
        <v>0.49545719967180102</v>
      </c>
      <c r="P110" s="11">
        <v>0.30329004535825799</v>
      </c>
      <c r="Q110" s="14">
        <f t="shared" si="19"/>
        <v>0.36329004535825798</v>
      </c>
      <c r="R110">
        <v>0.17034054760515199</v>
      </c>
      <c r="S110" s="14">
        <f t="shared" si="20"/>
        <v>0.23034054760515199</v>
      </c>
      <c r="T110">
        <v>4.0167471777513897E-2</v>
      </c>
      <c r="U110" s="14">
        <f t="shared" si="21"/>
        <v>0.10016747177751389</v>
      </c>
    </row>
    <row r="111" spans="1:21" x14ac:dyDescent="0.5">
      <c r="A111">
        <v>294.00000000002399</v>
      </c>
      <c r="B111" s="11">
        <v>1.3144208680837901</v>
      </c>
      <c r="C111" s="14">
        <f t="shared" si="12"/>
        <v>1.3744208680837902</v>
      </c>
      <c r="D111">
        <v>1.14112413804492</v>
      </c>
      <c r="E111" s="14">
        <f t="shared" si="13"/>
        <v>1.20112413804492</v>
      </c>
      <c r="F111" s="7">
        <v>0.98996312132643405</v>
      </c>
      <c r="G111" s="14">
        <f t="shared" si="14"/>
        <v>1.049963121326434</v>
      </c>
      <c r="H111" s="7">
        <v>0.85805460249959897</v>
      </c>
      <c r="I111" s="14">
        <f t="shared" si="15"/>
        <v>0.91805460249959903</v>
      </c>
      <c r="J111">
        <v>0.71870486587944404</v>
      </c>
      <c r="K111" s="14">
        <f t="shared" si="16"/>
        <v>0.77870486587944399</v>
      </c>
      <c r="L111">
        <v>0.58374266651732398</v>
      </c>
      <c r="M111" s="14">
        <f t="shared" si="17"/>
        <v>0.64374266651732404</v>
      </c>
      <c r="N111">
        <v>0.44644388813910502</v>
      </c>
      <c r="O111" s="14">
        <f t="shared" si="18"/>
        <v>0.50644388813910501</v>
      </c>
      <c r="P111" s="11">
        <v>0.31221801878741701</v>
      </c>
      <c r="Q111" s="14">
        <f t="shared" si="19"/>
        <v>0.372218018787417</v>
      </c>
      <c r="R111">
        <v>0.176246842892854</v>
      </c>
      <c r="S111" s="14">
        <f t="shared" si="20"/>
        <v>0.236246842892854</v>
      </c>
      <c r="T111">
        <v>4.2830692847172502E-2</v>
      </c>
      <c r="U111" s="14">
        <f t="shared" si="21"/>
        <v>0.1028306928471725</v>
      </c>
    </row>
    <row r="112" spans="1:21" x14ac:dyDescent="0.5">
      <c r="A112">
        <v>295.00000000002399</v>
      </c>
      <c r="B112" s="11">
        <v>1.32604670120573</v>
      </c>
      <c r="C112" s="14">
        <f t="shared" si="12"/>
        <v>1.38604670120573</v>
      </c>
      <c r="D112">
        <v>1.16509188003701</v>
      </c>
      <c r="E112" s="14">
        <f t="shared" si="13"/>
        <v>1.2250918800370101</v>
      </c>
      <c r="F112" s="7">
        <v>1.0066055475361</v>
      </c>
      <c r="G112" s="14">
        <f t="shared" si="14"/>
        <v>1.0666055475361</v>
      </c>
      <c r="H112" s="7">
        <v>0.87575467048601496</v>
      </c>
      <c r="I112" s="14">
        <f t="shared" si="15"/>
        <v>0.93575467048601491</v>
      </c>
      <c r="J112">
        <v>0.73532756698558099</v>
      </c>
      <c r="K112" s="14">
        <f t="shared" si="16"/>
        <v>0.79532756698558105</v>
      </c>
      <c r="L112">
        <v>0.59742617098471895</v>
      </c>
      <c r="M112" s="14">
        <f t="shared" si="17"/>
        <v>0.65742617098471889</v>
      </c>
      <c r="N112">
        <v>0.45664731249424301</v>
      </c>
      <c r="O112" s="14">
        <f t="shared" si="18"/>
        <v>0.51664731249424301</v>
      </c>
      <c r="P112" s="11">
        <v>0.31967073502489901</v>
      </c>
      <c r="Q112" s="14">
        <f t="shared" si="19"/>
        <v>0.37967073502489901</v>
      </c>
      <c r="R112">
        <v>0.18206943072182899</v>
      </c>
      <c r="S112" s="14">
        <f t="shared" si="20"/>
        <v>0.24206943072182899</v>
      </c>
      <c r="T112">
        <v>4.5767870965574602E-2</v>
      </c>
      <c r="U112" s="14">
        <f t="shared" si="21"/>
        <v>0.10576787096557461</v>
      </c>
    </row>
    <row r="113" spans="1:21" x14ac:dyDescent="0.5">
      <c r="A113">
        <v>296.00000000002399</v>
      </c>
      <c r="B113" s="11">
        <v>1.3504159371465301</v>
      </c>
      <c r="C113" s="14">
        <f t="shared" si="12"/>
        <v>1.4104159371465301</v>
      </c>
      <c r="D113">
        <v>1.1760706034616799</v>
      </c>
      <c r="E113" s="14">
        <f t="shared" si="13"/>
        <v>1.23607060346168</v>
      </c>
      <c r="F113" s="7">
        <v>1.02127293915414</v>
      </c>
      <c r="G113" s="14">
        <f t="shared" si="14"/>
        <v>1.08127293915414</v>
      </c>
      <c r="H113" s="7">
        <v>0.88697913906230197</v>
      </c>
      <c r="I113" s="14">
        <f t="shared" si="15"/>
        <v>0.94697913906230191</v>
      </c>
      <c r="J113">
        <v>0.75006173070549198</v>
      </c>
      <c r="K113" s="14">
        <f t="shared" si="16"/>
        <v>0.81006173070549203</v>
      </c>
      <c r="L113">
        <v>0.60742256356306401</v>
      </c>
      <c r="M113" s="14">
        <f t="shared" si="17"/>
        <v>0.66742256356306395</v>
      </c>
      <c r="N113">
        <v>0.46702615791259799</v>
      </c>
      <c r="O113" s="14">
        <f t="shared" si="18"/>
        <v>0.52702615791259799</v>
      </c>
      <c r="P113" s="11">
        <v>0.32607548963906902</v>
      </c>
      <c r="Q113" s="14">
        <f t="shared" si="19"/>
        <v>0.38607548963906901</v>
      </c>
      <c r="R113">
        <v>0.18760913465001999</v>
      </c>
      <c r="S113" s="14">
        <f t="shared" si="20"/>
        <v>0.24760913465001999</v>
      </c>
      <c r="T113">
        <v>4.9015589452646502E-2</v>
      </c>
      <c r="U113" s="14">
        <f t="shared" si="21"/>
        <v>0.1090155894526465</v>
      </c>
    </row>
    <row r="114" spans="1:21" x14ac:dyDescent="0.5">
      <c r="A114">
        <v>297.00000000002399</v>
      </c>
      <c r="B114" s="11">
        <v>1.3694806309516001</v>
      </c>
      <c r="C114" s="14">
        <f t="shared" si="12"/>
        <v>1.4294806309516002</v>
      </c>
      <c r="D114">
        <v>1.19108033527324</v>
      </c>
      <c r="E114" s="14">
        <f t="shared" si="13"/>
        <v>1.25108033527324</v>
      </c>
      <c r="F114" s="7">
        <v>1.03723051794291</v>
      </c>
      <c r="G114" s="14">
        <f t="shared" si="14"/>
        <v>1.09723051794291</v>
      </c>
      <c r="H114" s="7">
        <v>0.90327326329124602</v>
      </c>
      <c r="I114" s="14">
        <f t="shared" si="15"/>
        <v>0.96327326329124596</v>
      </c>
      <c r="J114">
        <v>0.76029041276692599</v>
      </c>
      <c r="K114" s="14">
        <f t="shared" si="16"/>
        <v>0.82029041276692594</v>
      </c>
      <c r="L114">
        <v>0.61853078141098705</v>
      </c>
      <c r="M114" s="14">
        <f t="shared" si="17"/>
        <v>0.6785307814109871</v>
      </c>
      <c r="N114">
        <v>0.47527606738525402</v>
      </c>
      <c r="O114" s="14">
        <f t="shared" si="18"/>
        <v>0.53527606738525402</v>
      </c>
      <c r="P114" s="11">
        <v>0.33291537314306702</v>
      </c>
      <c r="Q114" s="14">
        <f t="shared" si="19"/>
        <v>0.39291537314306701</v>
      </c>
      <c r="R114">
        <v>0.19171140935957201</v>
      </c>
      <c r="S114" s="14">
        <f t="shared" si="20"/>
        <v>0.25171140935957204</v>
      </c>
      <c r="T114">
        <v>5.1093827948765401E-2</v>
      </c>
      <c r="U114" s="14">
        <f t="shared" si="21"/>
        <v>0.11109382794876541</v>
      </c>
    </row>
    <row r="115" spans="1:21" x14ac:dyDescent="0.5">
      <c r="A115">
        <v>298.00000000002501</v>
      </c>
      <c r="B115" s="11">
        <v>1.3738357501774301</v>
      </c>
      <c r="C115" s="14">
        <f t="shared" si="12"/>
        <v>1.4338357501774301</v>
      </c>
      <c r="D115">
        <v>1.2169921762854401</v>
      </c>
      <c r="E115" s="14">
        <f t="shared" si="13"/>
        <v>1.2769921762854402</v>
      </c>
      <c r="F115" s="7">
        <v>1.0508809159789301</v>
      </c>
      <c r="G115" s="14">
        <f t="shared" si="14"/>
        <v>1.1108809159789301</v>
      </c>
      <c r="H115" s="7">
        <v>0.91664140662362603</v>
      </c>
      <c r="I115" s="14">
        <f t="shared" si="15"/>
        <v>0.97664140662362597</v>
      </c>
      <c r="J115">
        <v>0.77233019336530195</v>
      </c>
      <c r="K115" s="14">
        <f t="shared" si="16"/>
        <v>0.83233019336530201</v>
      </c>
      <c r="L115">
        <v>0.62543001560228595</v>
      </c>
      <c r="M115" s="14">
        <f t="shared" si="17"/>
        <v>0.68543001560228589</v>
      </c>
      <c r="N115">
        <v>0.48211587793248001</v>
      </c>
      <c r="O115" s="14">
        <f t="shared" si="18"/>
        <v>0.54211587793247995</v>
      </c>
      <c r="P115" s="11">
        <v>0.33909916568233001</v>
      </c>
      <c r="Q115" s="14">
        <f t="shared" si="19"/>
        <v>0.39909916568233</v>
      </c>
      <c r="R115">
        <v>0.19585348318614099</v>
      </c>
      <c r="S115" s="14">
        <f t="shared" si="20"/>
        <v>0.25585348318614098</v>
      </c>
      <c r="T115">
        <v>5.3637056015643697E-2</v>
      </c>
      <c r="U115" s="14">
        <f t="shared" si="21"/>
        <v>0.11363705601564369</v>
      </c>
    </row>
    <row r="116" spans="1:21" x14ac:dyDescent="0.5">
      <c r="A116">
        <v>299.00000000002501</v>
      </c>
      <c r="B116" s="11">
        <v>1.39468436857463</v>
      </c>
      <c r="C116" s="14">
        <f t="shared" si="12"/>
        <v>1.45468436857463</v>
      </c>
      <c r="D116">
        <v>1.22880958801843</v>
      </c>
      <c r="E116" s="14">
        <f t="shared" si="13"/>
        <v>1.28880958801843</v>
      </c>
      <c r="F116" s="7">
        <v>1.0589866157044201</v>
      </c>
      <c r="G116" s="14">
        <f t="shared" si="14"/>
        <v>1.1189866157044202</v>
      </c>
      <c r="H116" s="7">
        <v>0.92289348616002798</v>
      </c>
      <c r="I116" s="14">
        <f t="shared" si="15"/>
        <v>0.98289348616002803</v>
      </c>
      <c r="J116">
        <v>0.77740813876399995</v>
      </c>
      <c r="K116" s="14">
        <f t="shared" si="16"/>
        <v>0.837408138764</v>
      </c>
      <c r="L116">
        <v>0.63123082391992003</v>
      </c>
      <c r="M116" s="14">
        <f t="shared" si="17"/>
        <v>0.69123082391992008</v>
      </c>
      <c r="N116">
        <v>0.487673320869142</v>
      </c>
      <c r="O116" s="14">
        <f t="shared" si="18"/>
        <v>0.547673320869142</v>
      </c>
      <c r="P116" s="11">
        <v>0.342453931079643</v>
      </c>
      <c r="Q116" s="14">
        <f t="shared" si="19"/>
        <v>0.402453931079643</v>
      </c>
      <c r="R116">
        <v>0.19799534109486699</v>
      </c>
      <c r="S116" s="14">
        <f t="shared" si="20"/>
        <v>0.25799534109486699</v>
      </c>
      <c r="T116">
        <v>5.4680177837916101E-2</v>
      </c>
      <c r="U116" s="14">
        <f t="shared" si="21"/>
        <v>0.11468017783791609</v>
      </c>
    </row>
    <row r="117" spans="1:21" x14ac:dyDescent="0.5">
      <c r="A117">
        <v>300.00000000002501</v>
      </c>
      <c r="B117" s="11">
        <v>1.40047479283929</v>
      </c>
      <c r="C117" s="14">
        <f t="shared" si="12"/>
        <v>1.46047479283929</v>
      </c>
      <c r="D117">
        <v>1.2308355194693601</v>
      </c>
      <c r="E117" s="14">
        <f t="shared" si="13"/>
        <v>1.2908355194693601</v>
      </c>
      <c r="F117" s="7">
        <v>1.0674509216130601</v>
      </c>
      <c r="G117" s="14">
        <f t="shared" si="14"/>
        <v>1.1274509216130602</v>
      </c>
      <c r="H117" s="7">
        <v>0.92685423460282701</v>
      </c>
      <c r="I117" s="14">
        <f t="shared" si="15"/>
        <v>0.98685423460282706</v>
      </c>
      <c r="J117">
        <v>0.78315231982860301</v>
      </c>
      <c r="K117" s="14">
        <f t="shared" si="16"/>
        <v>0.84315231982860306</v>
      </c>
      <c r="L117">
        <v>0.63656554756110595</v>
      </c>
      <c r="M117" s="14">
        <f t="shared" si="17"/>
        <v>0.69656554756110589</v>
      </c>
      <c r="N117">
        <v>0.49012537091438602</v>
      </c>
      <c r="O117" s="14">
        <f t="shared" si="18"/>
        <v>0.55012537091438607</v>
      </c>
      <c r="P117" s="11">
        <v>0.34527695357849503</v>
      </c>
      <c r="Q117" s="14">
        <f t="shared" si="19"/>
        <v>0.40527695357849502</v>
      </c>
      <c r="R117">
        <v>0.199841368271823</v>
      </c>
      <c r="S117" s="14">
        <f t="shared" si="20"/>
        <v>0.25984136827182303</v>
      </c>
      <c r="T117">
        <v>5.5710696234841199E-2</v>
      </c>
      <c r="U117" s="14">
        <f t="shared" si="21"/>
        <v>0.1157106962348412</v>
      </c>
    </row>
    <row r="118" spans="1:21" x14ac:dyDescent="0.5">
      <c r="A118">
        <v>301.00000000002501</v>
      </c>
      <c r="B118" s="11">
        <v>1.4022752286864699</v>
      </c>
      <c r="C118" s="14">
        <f t="shared" si="12"/>
        <v>1.46227522868647</v>
      </c>
      <c r="D118">
        <v>1.23717571585678</v>
      </c>
      <c r="E118" s="14">
        <f t="shared" si="13"/>
        <v>1.29717571585678</v>
      </c>
      <c r="F118" s="7">
        <v>1.0706066566318599</v>
      </c>
      <c r="G118" s="14">
        <f t="shared" si="14"/>
        <v>1.13060665663186</v>
      </c>
      <c r="H118" s="7">
        <v>0.93363056328182603</v>
      </c>
      <c r="I118" s="14">
        <f t="shared" si="15"/>
        <v>0.99363056328182608</v>
      </c>
      <c r="J118">
        <v>0.78585640496148801</v>
      </c>
      <c r="K118" s="14">
        <f t="shared" si="16"/>
        <v>0.84585640496148806</v>
      </c>
      <c r="L118">
        <v>0.639154176992626</v>
      </c>
      <c r="M118" s="14">
        <f t="shared" si="17"/>
        <v>0.69915417699262594</v>
      </c>
      <c r="N118">
        <v>0.49326270433274</v>
      </c>
      <c r="O118" s="14">
        <f t="shared" si="18"/>
        <v>0.55326270433274005</v>
      </c>
      <c r="P118" s="11">
        <v>0.34523666009649601</v>
      </c>
      <c r="Q118" s="14">
        <f t="shared" si="19"/>
        <v>0.405236660096496</v>
      </c>
      <c r="R118">
        <v>0.20166983400982999</v>
      </c>
      <c r="S118" s="14">
        <f t="shared" si="20"/>
        <v>0.26166983400983002</v>
      </c>
      <c r="T118">
        <v>5.70740040004169E-2</v>
      </c>
      <c r="U118" s="14">
        <f t="shared" si="21"/>
        <v>0.1170740040004169</v>
      </c>
    </row>
    <row r="119" spans="1:21" x14ac:dyDescent="0.5">
      <c r="A119">
        <v>302.00000000002501</v>
      </c>
      <c r="B119" s="11">
        <v>1.4087122242223999</v>
      </c>
      <c r="C119" s="14">
        <f t="shared" si="12"/>
        <v>1.4687122242224</v>
      </c>
      <c r="D119">
        <v>1.2271351331975</v>
      </c>
      <c r="E119" s="14">
        <f t="shared" si="13"/>
        <v>1.2871351331975001</v>
      </c>
      <c r="F119" s="7">
        <v>1.0713971855770901</v>
      </c>
      <c r="G119" s="14">
        <f t="shared" si="14"/>
        <v>1.1313971855770901</v>
      </c>
      <c r="H119" s="7">
        <v>0.93669529725233003</v>
      </c>
      <c r="I119" s="14">
        <f t="shared" si="15"/>
        <v>0.99669529725232997</v>
      </c>
      <c r="J119">
        <v>0.78529733313425298</v>
      </c>
      <c r="K119" s="14">
        <f t="shared" si="16"/>
        <v>0.84529733313425304</v>
      </c>
      <c r="L119">
        <v>0.64051297579065403</v>
      </c>
      <c r="M119" s="14">
        <f t="shared" si="17"/>
        <v>0.70051297579065408</v>
      </c>
      <c r="N119">
        <v>0.49447396378564401</v>
      </c>
      <c r="O119" s="14">
        <f t="shared" si="18"/>
        <v>0.55447396378564395</v>
      </c>
      <c r="P119" s="11">
        <v>0.34767507173433099</v>
      </c>
      <c r="Q119" s="14">
        <f t="shared" si="19"/>
        <v>0.40767507173433098</v>
      </c>
      <c r="R119">
        <v>0.20172805181395201</v>
      </c>
      <c r="S119" s="14">
        <f t="shared" si="20"/>
        <v>0.26172805181395198</v>
      </c>
      <c r="T119">
        <v>5.6858383407150798E-2</v>
      </c>
      <c r="U119" s="14">
        <f t="shared" si="21"/>
        <v>0.1168583834071508</v>
      </c>
    </row>
    <row r="120" spans="1:21" x14ac:dyDescent="0.5">
      <c r="A120">
        <v>303.00000000002598</v>
      </c>
      <c r="B120" s="11">
        <v>1.4052889668691899</v>
      </c>
      <c r="C120" s="14">
        <f t="shared" si="12"/>
        <v>1.46528896686919</v>
      </c>
      <c r="D120">
        <v>1.23078161285525</v>
      </c>
      <c r="E120" s="14">
        <f t="shared" si="13"/>
        <v>1.2907816128552501</v>
      </c>
      <c r="F120" s="7">
        <v>1.0615241660707799</v>
      </c>
      <c r="G120" s="14">
        <f t="shared" si="14"/>
        <v>1.12152416607078</v>
      </c>
      <c r="H120" s="7">
        <v>0.93089296960780099</v>
      </c>
      <c r="I120" s="14">
        <f t="shared" si="15"/>
        <v>0.99089296960780104</v>
      </c>
      <c r="J120">
        <v>0.782632854221471</v>
      </c>
      <c r="K120" s="14">
        <f t="shared" si="16"/>
        <v>0.84263285422147094</v>
      </c>
      <c r="L120">
        <v>0.63611416143522903</v>
      </c>
      <c r="M120" s="14">
        <f t="shared" si="17"/>
        <v>0.69611416143522908</v>
      </c>
      <c r="N120">
        <v>0.49237339988767498</v>
      </c>
      <c r="O120" s="14">
        <f t="shared" si="18"/>
        <v>0.55237339988767498</v>
      </c>
      <c r="P120" s="11">
        <v>0.34618250244660398</v>
      </c>
      <c r="Q120" s="14">
        <f t="shared" si="19"/>
        <v>0.40618250244660398</v>
      </c>
      <c r="R120">
        <v>0.20056848970083599</v>
      </c>
      <c r="S120" s="14">
        <f t="shared" si="20"/>
        <v>0.26056848970083601</v>
      </c>
      <c r="T120">
        <v>5.6223129234079697E-2</v>
      </c>
      <c r="U120" s="14">
        <f t="shared" si="21"/>
        <v>0.11622312923407969</v>
      </c>
    </row>
    <row r="121" spans="1:21" x14ac:dyDescent="0.5">
      <c r="A121">
        <v>304.00000000002598</v>
      </c>
      <c r="B121" s="11">
        <v>1.3878709022085101</v>
      </c>
      <c r="C121" s="14">
        <f t="shared" si="12"/>
        <v>1.4478709022085101</v>
      </c>
      <c r="D121">
        <v>1.2282311712715701</v>
      </c>
      <c r="E121" s="14">
        <f t="shared" si="13"/>
        <v>1.2882311712715702</v>
      </c>
      <c r="F121" s="7">
        <v>1.0548430579160999</v>
      </c>
      <c r="G121" s="14">
        <f t="shared" si="14"/>
        <v>1.1148430579160999</v>
      </c>
      <c r="H121" s="7">
        <v>0.92239271686145996</v>
      </c>
      <c r="I121" s="14">
        <f t="shared" si="15"/>
        <v>0.9823927168614599</v>
      </c>
      <c r="J121">
        <v>0.78000370342963499</v>
      </c>
      <c r="K121" s="14">
        <f t="shared" si="16"/>
        <v>0.84000370342963504</v>
      </c>
      <c r="L121">
        <v>0.63330907701285499</v>
      </c>
      <c r="M121" s="14">
        <f t="shared" si="17"/>
        <v>0.69330907701285494</v>
      </c>
      <c r="N121">
        <v>0.48759798976755497</v>
      </c>
      <c r="O121" s="14">
        <f t="shared" si="18"/>
        <v>0.54759798976755492</v>
      </c>
      <c r="P121" s="11">
        <v>0.34434640599070299</v>
      </c>
      <c r="Q121" s="14">
        <f t="shared" si="19"/>
        <v>0.40434640599070298</v>
      </c>
      <c r="R121">
        <v>0.199403132897431</v>
      </c>
      <c r="S121" s="14">
        <f t="shared" si="20"/>
        <v>0.259403132897431</v>
      </c>
      <c r="T121">
        <v>5.5406097275927498E-2</v>
      </c>
      <c r="U121" s="14">
        <f t="shared" si="21"/>
        <v>0.11540609727592749</v>
      </c>
    </row>
    <row r="122" spans="1:21" x14ac:dyDescent="0.5">
      <c r="A122">
        <v>305.00000000002598</v>
      </c>
      <c r="B122" s="11">
        <v>1.36931141356603</v>
      </c>
      <c r="C122" s="14">
        <f t="shared" si="12"/>
        <v>1.4293114135660301</v>
      </c>
      <c r="D122">
        <v>1.2049353630275099</v>
      </c>
      <c r="E122" s="14">
        <f t="shared" si="13"/>
        <v>1.26493536302751</v>
      </c>
      <c r="F122" s="7">
        <v>1.0427233086144201</v>
      </c>
      <c r="G122" s="14">
        <f t="shared" si="14"/>
        <v>1.1027233086144201</v>
      </c>
      <c r="H122" s="7">
        <v>0.90896516081985501</v>
      </c>
      <c r="I122" s="14">
        <f t="shared" si="15"/>
        <v>0.96896516081985506</v>
      </c>
      <c r="J122">
        <v>0.77052979991100701</v>
      </c>
      <c r="K122" s="14">
        <f t="shared" si="16"/>
        <v>0.83052979991100706</v>
      </c>
      <c r="L122">
        <v>0.62557012785910604</v>
      </c>
      <c r="M122" s="14">
        <f t="shared" si="17"/>
        <v>0.68557012785910598</v>
      </c>
      <c r="N122">
        <v>0.48421831286716899</v>
      </c>
      <c r="O122" s="14">
        <f t="shared" si="18"/>
        <v>0.54421831286716893</v>
      </c>
      <c r="P122" s="11">
        <v>0.33941905045756099</v>
      </c>
      <c r="Q122" s="14">
        <f t="shared" si="19"/>
        <v>0.39941905045756099</v>
      </c>
      <c r="R122">
        <v>0.196342907524273</v>
      </c>
      <c r="S122" s="14">
        <f t="shared" si="20"/>
        <v>0.25634290752427302</v>
      </c>
      <c r="T122">
        <v>5.3482012672466599E-2</v>
      </c>
      <c r="U122" s="14">
        <f t="shared" si="21"/>
        <v>0.1134820126724666</v>
      </c>
    </row>
    <row r="123" spans="1:21" x14ac:dyDescent="0.5">
      <c r="A123">
        <v>306.00000000002598</v>
      </c>
      <c r="B123" s="11">
        <v>1.34195780142143</v>
      </c>
      <c r="C123" s="14">
        <f t="shared" si="12"/>
        <v>1.40195780142143</v>
      </c>
      <c r="D123">
        <v>1.1825568734393701</v>
      </c>
      <c r="E123" s="14">
        <f t="shared" si="13"/>
        <v>1.2425568734393702</v>
      </c>
      <c r="F123" s="7">
        <v>1.0283180192504999</v>
      </c>
      <c r="G123" s="14">
        <f t="shared" si="14"/>
        <v>1.0883180192505</v>
      </c>
      <c r="H123" s="7">
        <v>0.89819100585623002</v>
      </c>
      <c r="I123" s="14">
        <f t="shared" si="15"/>
        <v>0.95819100585622996</v>
      </c>
      <c r="J123">
        <v>0.75944186809499103</v>
      </c>
      <c r="K123" s="14">
        <f t="shared" si="16"/>
        <v>0.81944186809499109</v>
      </c>
      <c r="L123">
        <v>0.61480126870518703</v>
      </c>
      <c r="M123" s="14">
        <f t="shared" si="17"/>
        <v>0.67480126870518697</v>
      </c>
      <c r="N123">
        <v>0.47649707030376598</v>
      </c>
      <c r="O123" s="14">
        <f t="shared" si="18"/>
        <v>0.53649707030376592</v>
      </c>
      <c r="P123" s="11">
        <v>0.33344774833393198</v>
      </c>
      <c r="Q123" s="14">
        <f t="shared" si="19"/>
        <v>0.39344774833393198</v>
      </c>
      <c r="R123">
        <v>0.192530428681079</v>
      </c>
      <c r="S123" s="14">
        <f t="shared" si="20"/>
        <v>0.252530428681079</v>
      </c>
      <c r="T123">
        <v>5.1652623098682099E-2</v>
      </c>
      <c r="U123" s="14">
        <f t="shared" si="21"/>
        <v>0.1116526230986821</v>
      </c>
    </row>
    <row r="124" spans="1:21" x14ac:dyDescent="0.5">
      <c r="A124">
        <v>307.000000000027</v>
      </c>
      <c r="B124" s="11">
        <v>1.31912531966657</v>
      </c>
      <c r="C124" s="14">
        <f t="shared" si="12"/>
        <v>1.37912531966657</v>
      </c>
      <c r="D124">
        <v>1.1660974292060799</v>
      </c>
      <c r="E124" s="14">
        <f t="shared" si="13"/>
        <v>1.22609742920608</v>
      </c>
      <c r="F124" s="7">
        <v>1.0108347685094501</v>
      </c>
      <c r="G124" s="14">
        <f t="shared" si="14"/>
        <v>1.0708347685094501</v>
      </c>
      <c r="H124" s="7">
        <v>0.88285684682372001</v>
      </c>
      <c r="I124" s="14">
        <f t="shared" si="15"/>
        <v>0.94285684682371995</v>
      </c>
      <c r="J124">
        <v>0.74688799797843597</v>
      </c>
      <c r="K124" s="14">
        <f t="shared" si="16"/>
        <v>0.80688799797843602</v>
      </c>
      <c r="L124">
        <v>0.60314701499227996</v>
      </c>
      <c r="M124" s="14">
        <f t="shared" si="17"/>
        <v>0.66314701499228002</v>
      </c>
      <c r="N124">
        <v>0.466583139476069</v>
      </c>
      <c r="O124" s="14">
        <f t="shared" si="18"/>
        <v>0.52658313947606894</v>
      </c>
      <c r="P124" s="11">
        <v>0.32751956025279</v>
      </c>
      <c r="Q124" s="14">
        <f t="shared" si="19"/>
        <v>0.38751956025279</v>
      </c>
      <c r="R124">
        <v>0.187323890597378</v>
      </c>
      <c r="S124" s="14">
        <f t="shared" si="20"/>
        <v>0.247323890597378</v>
      </c>
      <c r="T124">
        <v>4.9570014650585498E-2</v>
      </c>
      <c r="U124" s="14">
        <f t="shared" si="21"/>
        <v>0.1095700146505855</v>
      </c>
    </row>
    <row r="125" spans="1:21" x14ac:dyDescent="0.5">
      <c r="A125">
        <v>308.000000000027</v>
      </c>
      <c r="B125" s="11">
        <v>1.29273951543178</v>
      </c>
      <c r="C125" s="14">
        <f t="shared" si="12"/>
        <v>1.3527395154317801</v>
      </c>
      <c r="D125">
        <v>1.14304214820241</v>
      </c>
      <c r="E125" s="14">
        <f t="shared" si="13"/>
        <v>1.2030421482024101</v>
      </c>
      <c r="F125" s="7">
        <v>0.98666684425662199</v>
      </c>
      <c r="G125" s="14">
        <f t="shared" si="14"/>
        <v>1.046666844256622</v>
      </c>
      <c r="H125" s="7">
        <v>0.86396052350436603</v>
      </c>
      <c r="I125" s="14">
        <f t="shared" si="15"/>
        <v>0.92396052350436597</v>
      </c>
      <c r="J125">
        <v>0.729416789835863</v>
      </c>
      <c r="K125" s="14">
        <f t="shared" si="16"/>
        <v>0.78941678983586305</v>
      </c>
      <c r="L125">
        <v>0.59031877450747905</v>
      </c>
      <c r="M125" s="14">
        <f t="shared" si="17"/>
        <v>0.65031877450747899</v>
      </c>
      <c r="N125">
        <v>0.45709799126758099</v>
      </c>
      <c r="O125" s="14">
        <f t="shared" si="18"/>
        <v>0.51709799126758105</v>
      </c>
      <c r="P125" s="11">
        <v>0.31887903034409498</v>
      </c>
      <c r="Q125" s="14">
        <f t="shared" si="19"/>
        <v>0.37887903034409498</v>
      </c>
      <c r="R125">
        <v>0.182285413758149</v>
      </c>
      <c r="S125" s="14">
        <f t="shared" si="20"/>
        <v>0.24228541375814899</v>
      </c>
      <c r="T125">
        <v>4.6447392337740201E-2</v>
      </c>
      <c r="U125" s="14">
        <f t="shared" si="21"/>
        <v>0.1064473923377402</v>
      </c>
    </row>
    <row r="126" spans="1:21" x14ac:dyDescent="0.5">
      <c r="A126">
        <v>309.000000000027</v>
      </c>
      <c r="B126" s="11">
        <v>1.2663666682828001</v>
      </c>
      <c r="C126" s="14">
        <f t="shared" si="12"/>
        <v>1.3263666682828001</v>
      </c>
      <c r="D126">
        <v>1.1120761964930499</v>
      </c>
      <c r="E126" s="14">
        <f t="shared" si="13"/>
        <v>1.1720761964930499</v>
      </c>
      <c r="F126" s="7">
        <v>0.96415655270115996</v>
      </c>
      <c r="G126" s="14">
        <f t="shared" si="14"/>
        <v>1.02415655270116</v>
      </c>
      <c r="H126" s="7">
        <v>0.84246741338347597</v>
      </c>
      <c r="I126" s="14">
        <f t="shared" si="15"/>
        <v>0.90246741338347602</v>
      </c>
      <c r="J126">
        <v>0.70926415684216304</v>
      </c>
      <c r="K126" s="14">
        <f t="shared" si="16"/>
        <v>0.76926415684216298</v>
      </c>
      <c r="L126">
        <v>0.57613128904872302</v>
      </c>
      <c r="M126" s="14">
        <f t="shared" si="17"/>
        <v>0.63613128904872296</v>
      </c>
      <c r="N126">
        <v>0.44388884728242001</v>
      </c>
      <c r="O126" s="14">
        <f t="shared" si="18"/>
        <v>0.50388884728242</v>
      </c>
      <c r="P126" s="11">
        <v>0.31011613830381002</v>
      </c>
      <c r="Q126" s="14">
        <f t="shared" si="19"/>
        <v>0.37011613830381002</v>
      </c>
      <c r="R126">
        <v>0.176450069456564</v>
      </c>
      <c r="S126" s="14">
        <f t="shared" si="20"/>
        <v>0.23645006945656399</v>
      </c>
      <c r="T126">
        <v>4.3602468125507103E-2</v>
      </c>
      <c r="U126" s="14">
        <f t="shared" si="21"/>
        <v>0.10360246812550711</v>
      </c>
    </row>
    <row r="127" spans="1:21" x14ac:dyDescent="0.5">
      <c r="A127">
        <v>310.000000000027</v>
      </c>
      <c r="B127" s="11">
        <v>1.22841763738521</v>
      </c>
      <c r="C127" s="14">
        <f t="shared" si="12"/>
        <v>1.2884176373852101</v>
      </c>
      <c r="D127">
        <v>1.08072835235919</v>
      </c>
      <c r="E127" s="14">
        <f t="shared" si="13"/>
        <v>1.14072835235919</v>
      </c>
      <c r="F127" s="7">
        <v>0.93882410707054798</v>
      </c>
      <c r="G127" s="14">
        <f t="shared" si="14"/>
        <v>0.99882410707054792</v>
      </c>
      <c r="H127" s="7">
        <v>0.81885592440499799</v>
      </c>
      <c r="I127" s="14">
        <f t="shared" si="15"/>
        <v>0.87885592440499805</v>
      </c>
      <c r="J127">
        <v>0.68772200152929897</v>
      </c>
      <c r="K127" s="14">
        <f t="shared" si="16"/>
        <v>0.74772200152929891</v>
      </c>
      <c r="L127">
        <v>0.558122936525975</v>
      </c>
      <c r="M127" s="14">
        <f t="shared" si="17"/>
        <v>0.61812293652597505</v>
      </c>
      <c r="N127">
        <v>0.42904278783243899</v>
      </c>
      <c r="O127" s="14">
        <f t="shared" si="18"/>
        <v>0.48904278783243899</v>
      </c>
      <c r="P127" s="11">
        <v>0.29922343634999299</v>
      </c>
      <c r="Q127" s="14">
        <f t="shared" si="19"/>
        <v>0.35922343634999299</v>
      </c>
      <c r="R127">
        <v>0.16917379062014601</v>
      </c>
      <c r="S127" s="14">
        <f t="shared" si="20"/>
        <v>0.22917379062014601</v>
      </c>
      <c r="T127">
        <v>3.9750360119662098E-2</v>
      </c>
      <c r="U127" s="14">
        <f t="shared" si="21"/>
        <v>9.9750360119662096E-2</v>
      </c>
    </row>
    <row r="128" spans="1:21" x14ac:dyDescent="0.5">
      <c r="A128">
        <v>311.00000000002802</v>
      </c>
      <c r="B128" s="11">
        <v>1.18942408546773</v>
      </c>
      <c r="C128" s="14">
        <f t="shared" si="12"/>
        <v>1.2494240854677301</v>
      </c>
      <c r="D128">
        <v>1.0473053429998</v>
      </c>
      <c r="E128" s="14">
        <f t="shared" si="13"/>
        <v>1.1073053429998001</v>
      </c>
      <c r="F128" s="7">
        <v>0.91107617023047405</v>
      </c>
      <c r="G128" s="14">
        <f t="shared" si="14"/>
        <v>0.97107617023047399</v>
      </c>
      <c r="H128" s="7">
        <v>0.79166904684688399</v>
      </c>
      <c r="I128" s="14">
        <f t="shared" si="15"/>
        <v>0.85166904684688394</v>
      </c>
      <c r="J128">
        <v>0.66677469052108496</v>
      </c>
      <c r="K128" s="14">
        <f t="shared" si="16"/>
        <v>0.72677469052108501</v>
      </c>
      <c r="L128">
        <v>0.54099340643452698</v>
      </c>
      <c r="M128" s="14">
        <f t="shared" si="17"/>
        <v>0.60099340643452703</v>
      </c>
      <c r="N128">
        <v>0.41532241625155097</v>
      </c>
      <c r="O128" s="14">
        <f t="shared" si="18"/>
        <v>0.47532241625155097</v>
      </c>
      <c r="P128" s="11">
        <v>0.28822424471566299</v>
      </c>
      <c r="Q128" s="14">
        <f t="shared" si="19"/>
        <v>0.34822424471566299</v>
      </c>
      <c r="R128">
        <v>0.16274941497024301</v>
      </c>
      <c r="S128" s="14">
        <f t="shared" si="20"/>
        <v>0.222749414970243</v>
      </c>
      <c r="T128">
        <v>3.6634124286188799E-2</v>
      </c>
      <c r="U128" s="14">
        <f t="shared" si="21"/>
        <v>9.6634124286188797E-2</v>
      </c>
    </row>
    <row r="129" spans="1:21" x14ac:dyDescent="0.5">
      <c r="A129">
        <v>312.00000000002802</v>
      </c>
      <c r="B129" s="11">
        <v>1.15153398176073</v>
      </c>
      <c r="C129" s="14">
        <f t="shared" si="12"/>
        <v>1.21153398176073</v>
      </c>
      <c r="D129">
        <v>1.01175366070521</v>
      </c>
      <c r="E129" s="14">
        <f t="shared" si="13"/>
        <v>1.0717536607052101</v>
      </c>
      <c r="F129" s="7">
        <v>0.87666985122362495</v>
      </c>
      <c r="G129" s="14">
        <f t="shared" si="14"/>
        <v>0.93666985122362489</v>
      </c>
      <c r="H129" s="7">
        <v>0.76493544435546501</v>
      </c>
      <c r="I129" s="14">
        <f t="shared" si="15"/>
        <v>0.82493544435546506</v>
      </c>
      <c r="J129">
        <v>0.64329257494193903</v>
      </c>
      <c r="K129" s="14">
        <f t="shared" si="16"/>
        <v>0.70329257494193897</v>
      </c>
      <c r="L129">
        <v>0.52233857423893004</v>
      </c>
      <c r="M129" s="14">
        <f t="shared" si="17"/>
        <v>0.58233857423892998</v>
      </c>
      <c r="N129">
        <v>0.399421907682107</v>
      </c>
      <c r="O129" s="14">
        <f t="shared" si="18"/>
        <v>0.459421907682107</v>
      </c>
      <c r="P129" s="11">
        <v>0.27583591335486501</v>
      </c>
      <c r="Q129" s="14">
        <f t="shared" si="19"/>
        <v>0.33583591335486501</v>
      </c>
      <c r="R129">
        <v>0.15392630355167899</v>
      </c>
      <c r="S129" s="14">
        <f t="shared" si="20"/>
        <v>0.21392630355167899</v>
      </c>
      <c r="T129">
        <v>3.2464786694284702E-2</v>
      </c>
      <c r="U129" s="14">
        <f t="shared" si="21"/>
        <v>9.2464786694284706E-2</v>
      </c>
    </row>
    <row r="130" spans="1:21" x14ac:dyDescent="0.5">
      <c r="A130">
        <v>313.00000000002802</v>
      </c>
      <c r="B130" s="11">
        <v>1.11061608454247</v>
      </c>
      <c r="C130" s="14">
        <f t="shared" si="12"/>
        <v>1.17061608454247</v>
      </c>
      <c r="D130">
        <v>0.97271906055278601</v>
      </c>
      <c r="E130" s="14">
        <f t="shared" si="13"/>
        <v>1.0327190605527861</v>
      </c>
      <c r="F130" s="7">
        <v>0.84181551777365404</v>
      </c>
      <c r="G130" s="14">
        <f t="shared" si="14"/>
        <v>0.90181551777365399</v>
      </c>
      <c r="H130" s="7">
        <v>0.734528790739431</v>
      </c>
      <c r="I130" s="14">
        <f t="shared" si="15"/>
        <v>0.79452879073943095</v>
      </c>
      <c r="J130">
        <v>0.620237617721485</v>
      </c>
      <c r="K130" s="14">
        <f t="shared" si="16"/>
        <v>0.68023761772148506</v>
      </c>
      <c r="L130">
        <v>0.499549892338781</v>
      </c>
      <c r="M130" s="14">
        <f t="shared" si="17"/>
        <v>0.55954989233878094</v>
      </c>
      <c r="N130">
        <v>0.38200141630737899</v>
      </c>
      <c r="O130" s="14">
        <f t="shared" si="18"/>
        <v>0.44200141630737899</v>
      </c>
      <c r="P130" s="11">
        <v>0.26323616061656901</v>
      </c>
      <c r="Q130" s="14">
        <f t="shared" si="19"/>
        <v>0.32323616061656901</v>
      </c>
      <c r="R130">
        <v>0.14502028863265301</v>
      </c>
      <c r="S130" s="14">
        <f t="shared" si="20"/>
        <v>0.20502028863265301</v>
      </c>
      <c r="T130">
        <v>2.7708337745889999E-2</v>
      </c>
      <c r="U130" s="14">
        <f t="shared" si="21"/>
        <v>8.770833774589E-2</v>
      </c>
    </row>
    <row r="131" spans="1:21" x14ac:dyDescent="0.5">
      <c r="A131">
        <v>314.00000000002802</v>
      </c>
      <c r="B131" s="11">
        <v>1.0610880798072899</v>
      </c>
      <c r="C131" s="14">
        <f t="shared" si="12"/>
        <v>1.12108807980729</v>
      </c>
      <c r="D131">
        <v>0.93537354492035196</v>
      </c>
      <c r="E131" s="14">
        <f t="shared" si="13"/>
        <v>0.99537354492035202</v>
      </c>
      <c r="F131" s="7">
        <v>0.80787524703876601</v>
      </c>
      <c r="G131" s="14">
        <f t="shared" si="14"/>
        <v>0.86787524703876606</v>
      </c>
      <c r="H131" s="7">
        <v>0.70290479996357602</v>
      </c>
      <c r="I131" s="14">
        <f t="shared" si="15"/>
        <v>0.76290479996357607</v>
      </c>
      <c r="J131">
        <v>0.59243946476690901</v>
      </c>
      <c r="K131" s="14">
        <f t="shared" si="16"/>
        <v>0.65243946476690895</v>
      </c>
      <c r="L131">
        <v>0.47708199250351502</v>
      </c>
      <c r="M131" s="14">
        <f t="shared" si="17"/>
        <v>0.53708199250351507</v>
      </c>
      <c r="N131">
        <v>0.36478939410724498</v>
      </c>
      <c r="O131" s="14">
        <f t="shared" si="18"/>
        <v>0.42478939410724498</v>
      </c>
      <c r="P131" s="11">
        <v>0.250421105835956</v>
      </c>
      <c r="Q131" s="14">
        <f t="shared" si="19"/>
        <v>0.310421105835956</v>
      </c>
      <c r="R131">
        <v>0.136471045479237</v>
      </c>
      <c r="S131" s="14">
        <f t="shared" si="20"/>
        <v>0.19647104547923699</v>
      </c>
      <c r="T131">
        <v>2.3350047282023199E-2</v>
      </c>
      <c r="U131" s="14">
        <f t="shared" si="21"/>
        <v>8.3350047282023193E-2</v>
      </c>
    </row>
    <row r="132" spans="1:21" x14ac:dyDescent="0.5">
      <c r="A132">
        <v>315.00000000002802</v>
      </c>
      <c r="B132" s="11">
        <v>1.01449982207065</v>
      </c>
      <c r="C132" s="14">
        <f t="shared" si="12"/>
        <v>1.0744998220706501</v>
      </c>
      <c r="D132">
        <v>0.89806554634401603</v>
      </c>
      <c r="E132" s="14">
        <f t="shared" si="13"/>
        <v>0.95806554634401597</v>
      </c>
      <c r="F132" s="7">
        <v>0.77278849830206797</v>
      </c>
      <c r="G132" s="14">
        <f t="shared" si="14"/>
        <v>0.83278849830206791</v>
      </c>
      <c r="H132" s="7">
        <v>0.67293469344649104</v>
      </c>
      <c r="I132" s="14">
        <f t="shared" si="15"/>
        <v>0.73293469344649109</v>
      </c>
      <c r="J132">
        <v>0.56457682288073696</v>
      </c>
      <c r="K132" s="14">
        <f t="shared" si="16"/>
        <v>0.6245768228807369</v>
      </c>
      <c r="L132">
        <v>0.45585461547636502</v>
      </c>
      <c r="M132" s="14">
        <f t="shared" si="17"/>
        <v>0.51585461547636502</v>
      </c>
      <c r="N132">
        <v>0.34685683964841402</v>
      </c>
      <c r="O132" s="14">
        <f t="shared" si="18"/>
        <v>0.40685683964841401</v>
      </c>
      <c r="P132" s="11">
        <v>0.23684172422855199</v>
      </c>
      <c r="Q132" s="14">
        <f t="shared" si="19"/>
        <v>0.29684172422855198</v>
      </c>
      <c r="R132">
        <v>0.12764860612391399</v>
      </c>
      <c r="S132" s="14">
        <f t="shared" si="20"/>
        <v>0.18764860612391399</v>
      </c>
      <c r="T132">
        <v>1.9019000490994999E-2</v>
      </c>
      <c r="U132" s="14">
        <f t="shared" si="21"/>
        <v>7.9019000490995001E-2</v>
      </c>
    </row>
    <row r="133" spans="1:21" x14ac:dyDescent="0.5">
      <c r="A133">
        <v>316.00000000002899</v>
      </c>
      <c r="B133" s="11">
        <v>0.96916146989208396</v>
      </c>
      <c r="C133" s="14">
        <f t="shared" si="12"/>
        <v>1.0291614698920839</v>
      </c>
      <c r="D133">
        <v>0.85739272499966401</v>
      </c>
      <c r="E133" s="14">
        <f t="shared" si="13"/>
        <v>0.91739272499966407</v>
      </c>
      <c r="F133" s="7">
        <v>0.73653915600021502</v>
      </c>
      <c r="G133" s="14">
        <f t="shared" si="14"/>
        <v>0.79653915600021508</v>
      </c>
      <c r="H133" s="7">
        <v>0.64157201432497402</v>
      </c>
      <c r="I133" s="14">
        <f t="shared" si="15"/>
        <v>0.70157201432497396</v>
      </c>
      <c r="J133">
        <v>0.53770705002059904</v>
      </c>
      <c r="K133" s="14">
        <f t="shared" si="16"/>
        <v>0.59770705002059898</v>
      </c>
      <c r="L133">
        <v>0.43433934356661702</v>
      </c>
      <c r="M133" s="14">
        <f t="shared" si="17"/>
        <v>0.49433934356661702</v>
      </c>
      <c r="N133">
        <v>0.32896015917582799</v>
      </c>
      <c r="O133" s="14">
        <f t="shared" si="18"/>
        <v>0.38896015917582799</v>
      </c>
      <c r="P133" s="11">
        <v>0.22252356668914799</v>
      </c>
      <c r="Q133" s="14">
        <f t="shared" si="19"/>
        <v>0.28252356668914802</v>
      </c>
      <c r="R133">
        <v>0.117827355406853</v>
      </c>
      <c r="S133" s="14">
        <f t="shared" si="20"/>
        <v>0.17782735540685302</v>
      </c>
      <c r="T133">
        <v>1.4203695293139499E-2</v>
      </c>
      <c r="U133" s="14">
        <f t="shared" si="21"/>
        <v>7.4203695293139499E-2</v>
      </c>
    </row>
    <row r="134" spans="1:21" x14ac:dyDescent="0.5">
      <c r="A134">
        <v>317.00000000002899</v>
      </c>
      <c r="B134" s="11">
        <v>0.92901209379807104</v>
      </c>
      <c r="C134" s="14">
        <f t="shared" si="12"/>
        <v>0.98901209379807109</v>
      </c>
      <c r="D134">
        <v>0.81694559963035795</v>
      </c>
      <c r="E134" s="14">
        <f t="shared" si="13"/>
        <v>0.8769455996303579</v>
      </c>
      <c r="F134" s="7">
        <v>0.70201127143943998</v>
      </c>
      <c r="G134" s="14">
        <f t="shared" si="14"/>
        <v>0.76201127143944003</v>
      </c>
      <c r="H134" s="7">
        <v>0.61162444004016803</v>
      </c>
      <c r="I134" s="14">
        <f t="shared" si="15"/>
        <v>0.67162444004016808</v>
      </c>
      <c r="J134">
        <v>0.51182638712569695</v>
      </c>
      <c r="K134" s="14">
        <f t="shared" si="16"/>
        <v>0.571826387125697</v>
      </c>
      <c r="L134">
        <v>0.412177204011965</v>
      </c>
      <c r="M134" s="14">
        <f t="shared" si="17"/>
        <v>0.472177204011965</v>
      </c>
      <c r="N134">
        <v>0.31176835107275402</v>
      </c>
      <c r="O134" s="14">
        <f t="shared" si="18"/>
        <v>0.37176835107275402</v>
      </c>
      <c r="P134" s="11">
        <v>0.20991410915477199</v>
      </c>
      <c r="Q134" s="14">
        <f t="shared" si="19"/>
        <v>0.26991410915477199</v>
      </c>
      <c r="R134">
        <v>0.109219400857517</v>
      </c>
      <c r="S134" s="14">
        <f t="shared" si="20"/>
        <v>0.16921940085751699</v>
      </c>
      <c r="T134">
        <v>9.6286059409860705E-3</v>
      </c>
      <c r="U134" s="14">
        <f t="shared" si="21"/>
        <v>6.9628605940986063E-2</v>
      </c>
    </row>
    <row r="135" spans="1:21" x14ac:dyDescent="0.5">
      <c r="A135">
        <v>318.00000000002899</v>
      </c>
      <c r="B135" s="11">
        <v>0.88567957441141398</v>
      </c>
      <c r="C135" s="14">
        <f t="shared" si="12"/>
        <v>0.94567957441141393</v>
      </c>
      <c r="D135">
        <v>0.777938573715374</v>
      </c>
      <c r="E135" s="14">
        <f t="shared" si="13"/>
        <v>0.83793857371537395</v>
      </c>
      <c r="F135" s="7">
        <v>0.66826050330648301</v>
      </c>
      <c r="G135" s="14">
        <f t="shared" si="14"/>
        <v>0.72826050330648306</v>
      </c>
      <c r="H135" s="7">
        <v>0.58203699503595296</v>
      </c>
      <c r="I135" s="14">
        <f t="shared" si="15"/>
        <v>0.64203699503595302</v>
      </c>
      <c r="J135">
        <v>0.48759154183785702</v>
      </c>
      <c r="K135" s="14">
        <f t="shared" si="16"/>
        <v>0.54759154183785697</v>
      </c>
      <c r="L135">
        <v>0.38995092877683701</v>
      </c>
      <c r="M135" s="14">
        <f t="shared" si="17"/>
        <v>0.44995092877683701</v>
      </c>
      <c r="N135">
        <v>0.29506881845988803</v>
      </c>
      <c r="O135" s="14">
        <f t="shared" si="18"/>
        <v>0.35506881845988802</v>
      </c>
      <c r="P135" s="11">
        <v>0.197655231323519</v>
      </c>
      <c r="Q135" s="14">
        <f t="shared" si="19"/>
        <v>0.25765523132351897</v>
      </c>
      <c r="R135">
        <v>0.100748606998065</v>
      </c>
      <c r="S135" s="14">
        <f t="shared" si="20"/>
        <v>0.16074860699806498</v>
      </c>
      <c r="T135">
        <v>4.7731215674249603E-3</v>
      </c>
      <c r="U135" s="14">
        <f t="shared" si="21"/>
        <v>6.4773121567424957E-2</v>
      </c>
    </row>
    <row r="136" spans="1:21" x14ac:dyDescent="0.5">
      <c r="A136">
        <v>319.00000000002899</v>
      </c>
      <c r="B136" s="11">
        <v>0.84202902202754304</v>
      </c>
      <c r="C136" s="14">
        <f t="shared" ref="C136:C199" si="22">B136+$C$4</f>
        <v>0.90202902202754309</v>
      </c>
      <c r="D136">
        <v>0.74167798069000401</v>
      </c>
      <c r="E136" s="14">
        <f t="shared" ref="E136:E199" si="23">D136+$C$4</f>
        <v>0.80167798069000407</v>
      </c>
      <c r="F136" s="7">
        <v>0.63822337705392795</v>
      </c>
      <c r="G136" s="14">
        <f t="shared" ref="G136:G199" si="24">F136+$C$4</f>
        <v>0.6982233770539279</v>
      </c>
      <c r="H136" s="7">
        <v>0.55420204565921904</v>
      </c>
      <c r="I136" s="14">
        <f t="shared" ref="I136:I199" si="25">H136+$C$4</f>
        <v>0.61420204565921899</v>
      </c>
      <c r="J136">
        <v>0.46391883600280598</v>
      </c>
      <c r="K136" s="14">
        <f t="shared" ref="K136:K199" si="26">J136+$C$4</f>
        <v>0.52391883600280598</v>
      </c>
      <c r="L136">
        <v>0.36940414083143103</v>
      </c>
      <c r="M136" s="14">
        <f t="shared" ref="M136:M199" si="27">L136+$C$4</f>
        <v>0.42940414083143102</v>
      </c>
      <c r="N136">
        <v>0.278742849786622</v>
      </c>
      <c r="O136" s="14">
        <f t="shared" ref="O136:O199" si="28">N136+$C$4</f>
        <v>0.338742849786622</v>
      </c>
      <c r="P136" s="11">
        <v>0.18511586158236301</v>
      </c>
      <c r="Q136" s="14">
        <f t="shared" ref="Q136:Q199" si="29">P136+$C$4</f>
        <v>0.24511586158236301</v>
      </c>
      <c r="R136">
        <v>9.2779206042277601E-2</v>
      </c>
      <c r="S136" s="14">
        <f t="shared" ref="S136:S199" si="30">R136+$C$4</f>
        <v>0.1527792060422776</v>
      </c>
      <c r="T136">
        <v>1.0394043583824399E-3</v>
      </c>
      <c r="U136" s="14">
        <f t="shared" ref="U136:U199" si="31">T136+$C$4</f>
        <v>6.103940435838244E-2</v>
      </c>
    </row>
    <row r="137" spans="1:21" x14ac:dyDescent="0.5">
      <c r="A137">
        <v>320.00000000003001</v>
      </c>
      <c r="B137" s="11">
        <v>0.80085059368307299</v>
      </c>
      <c r="C137" s="14">
        <f t="shared" si="22"/>
        <v>0.86085059368307304</v>
      </c>
      <c r="D137">
        <v>0.70746817395897699</v>
      </c>
      <c r="E137" s="14">
        <f t="shared" si="23"/>
        <v>0.76746817395897704</v>
      </c>
      <c r="F137" s="7">
        <v>0.608857021870987</v>
      </c>
      <c r="G137" s="14">
        <f t="shared" si="24"/>
        <v>0.66885702187098706</v>
      </c>
      <c r="H137" s="7">
        <v>0.52712576212941298</v>
      </c>
      <c r="I137" s="14">
        <f t="shared" si="25"/>
        <v>0.58712576212941303</v>
      </c>
      <c r="J137">
        <v>0.44009114677864902</v>
      </c>
      <c r="K137" s="14">
        <f t="shared" si="26"/>
        <v>0.50009114677864908</v>
      </c>
      <c r="L137">
        <v>0.35045614045067902</v>
      </c>
      <c r="M137" s="14">
        <f t="shared" si="27"/>
        <v>0.41045614045067902</v>
      </c>
      <c r="N137">
        <v>0.26300697686664198</v>
      </c>
      <c r="O137" s="14">
        <f t="shared" si="28"/>
        <v>0.32300697686664198</v>
      </c>
      <c r="P137" s="11">
        <v>0.17337796964645499</v>
      </c>
      <c r="Q137" s="14">
        <f t="shared" si="29"/>
        <v>0.23337796964645499</v>
      </c>
      <c r="R137">
        <v>8.5404184989016793E-2</v>
      </c>
      <c r="S137" s="14">
        <f t="shared" si="30"/>
        <v>0.1454041849890168</v>
      </c>
      <c r="T137">
        <v>-2.61343896095023E-3</v>
      </c>
      <c r="U137" s="14">
        <f t="shared" si="31"/>
        <v>5.7386561039049766E-2</v>
      </c>
    </row>
    <row r="138" spans="1:21" x14ac:dyDescent="0.5">
      <c r="A138">
        <v>321.00000000003001</v>
      </c>
      <c r="B138" s="11">
        <v>0.76216955831961897</v>
      </c>
      <c r="C138" s="14">
        <f t="shared" si="22"/>
        <v>0.82216955831961891</v>
      </c>
      <c r="D138">
        <v>0.67183955250579297</v>
      </c>
      <c r="E138" s="14">
        <f t="shared" si="23"/>
        <v>0.73183955250579302</v>
      </c>
      <c r="F138" s="7">
        <v>0.57905904649852802</v>
      </c>
      <c r="G138" s="14">
        <f t="shared" si="24"/>
        <v>0.63905904649852796</v>
      </c>
      <c r="H138" s="7">
        <v>0.500212927165536</v>
      </c>
      <c r="I138" s="14">
        <f t="shared" si="25"/>
        <v>0.56021292716553606</v>
      </c>
      <c r="J138">
        <v>0.41751537425469998</v>
      </c>
      <c r="K138" s="14">
        <f t="shared" si="26"/>
        <v>0.47751537425469998</v>
      </c>
      <c r="L138">
        <v>0.33235121704725001</v>
      </c>
      <c r="M138" s="14">
        <f t="shared" si="27"/>
        <v>0.39235121704725001</v>
      </c>
      <c r="N138">
        <v>0.24785422666332499</v>
      </c>
      <c r="O138" s="14">
        <f t="shared" si="28"/>
        <v>0.30785422666332496</v>
      </c>
      <c r="P138" s="11">
        <v>0.16185191824263201</v>
      </c>
      <c r="Q138" s="14">
        <f t="shared" si="29"/>
        <v>0.22185191824263201</v>
      </c>
      <c r="R138">
        <v>7.7405219260209407E-2</v>
      </c>
      <c r="S138" s="14">
        <f t="shared" si="30"/>
        <v>0.1374052192602094</v>
      </c>
      <c r="T138">
        <v>-6.8235230230726E-3</v>
      </c>
      <c r="U138" s="14">
        <f t="shared" si="31"/>
        <v>5.31764769769274E-2</v>
      </c>
    </row>
    <row r="139" spans="1:21" x14ac:dyDescent="0.5">
      <c r="A139">
        <v>322.00000000003001</v>
      </c>
      <c r="B139" s="11">
        <v>0.72963929822440898</v>
      </c>
      <c r="C139" s="14">
        <f t="shared" si="22"/>
        <v>0.78963929822440893</v>
      </c>
      <c r="D139">
        <v>0.64059541864017999</v>
      </c>
      <c r="E139" s="14">
        <f t="shared" si="23"/>
        <v>0.70059541864017993</v>
      </c>
      <c r="F139" s="7">
        <v>0.55021508789012197</v>
      </c>
      <c r="G139" s="14">
        <f t="shared" si="24"/>
        <v>0.61021508789012202</v>
      </c>
      <c r="H139" s="7">
        <v>0.47659355066272402</v>
      </c>
      <c r="I139" s="14">
        <f t="shared" si="25"/>
        <v>0.53659355066272396</v>
      </c>
      <c r="J139">
        <v>0.39715276352645901</v>
      </c>
      <c r="K139" s="14">
        <f t="shared" si="26"/>
        <v>0.45715276352645901</v>
      </c>
      <c r="L139">
        <v>0.31572313760953002</v>
      </c>
      <c r="M139" s="14">
        <f t="shared" si="27"/>
        <v>0.37572313760953002</v>
      </c>
      <c r="N139">
        <v>0.23348910696831399</v>
      </c>
      <c r="O139" s="14">
        <f t="shared" si="28"/>
        <v>0.29348910696831398</v>
      </c>
      <c r="P139" s="11">
        <v>0.15105088713872</v>
      </c>
      <c r="Q139" s="14">
        <f t="shared" si="29"/>
        <v>0.21105088713872</v>
      </c>
      <c r="R139">
        <v>7.0159495056592802E-2</v>
      </c>
      <c r="S139" s="14">
        <f t="shared" si="30"/>
        <v>0.1301594950565928</v>
      </c>
      <c r="T139">
        <v>-1.0418786225868899E-2</v>
      </c>
      <c r="U139" s="14">
        <f t="shared" si="31"/>
        <v>4.9581213774131098E-2</v>
      </c>
    </row>
    <row r="140" spans="1:21" x14ac:dyDescent="0.5">
      <c r="A140">
        <v>323.00000000003001</v>
      </c>
      <c r="B140" s="11">
        <v>0.69941416463960904</v>
      </c>
      <c r="C140" s="14">
        <f t="shared" si="22"/>
        <v>0.75941416463960909</v>
      </c>
      <c r="D140">
        <v>0.61657451235055405</v>
      </c>
      <c r="E140" s="14">
        <f t="shared" si="23"/>
        <v>0.67657451235055399</v>
      </c>
      <c r="F140" s="7">
        <v>0.52646336838029495</v>
      </c>
      <c r="G140" s="14">
        <f t="shared" si="24"/>
        <v>0.58646336838029489</v>
      </c>
      <c r="H140" s="7">
        <v>0.45497922682149</v>
      </c>
      <c r="I140" s="14">
        <f t="shared" si="25"/>
        <v>0.51497922682149</v>
      </c>
      <c r="J140">
        <v>0.37995329997484101</v>
      </c>
      <c r="K140" s="14">
        <f t="shared" si="26"/>
        <v>0.43995329997484101</v>
      </c>
      <c r="L140">
        <v>0.30047786233301399</v>
      </c>
      <c r="M140" s="14">
        <f t="shared" si="27"/>
        <v>0.36047786233301399</v>
      </c>
      <c r="N140">
        <v>0.221479143380309</v>
      </c>
      <c r="O140" s="14">
        <f t="shared" si="28"/>
        <v>0.28147914338030899</v>
      </c>
      <c r="P140" s="11">
        <v>0.142326364211558</v>
      </c>
      <c r="Q140" s="14">
        <f t="shared" si="29"/>
        <v>0.202326364211558</v>
      </c>
      <c r="R140">
        <v>6.4631071435576004E-2</v>
      </c>
      <c r="S140" s="14">
        <f t="shared" si="30"/>
        <v>0.124631071435576</v>
      </c>
      <c r="T140">
        <v>-1.3232609074949201E-2</v>
      </c>
      <c r="U140" s="14">
        <f t="shared" si="31"/>
        <v>4.6767390925050799E-2</v>
      </c>
    </row>
    <row r="141" spans="1:21" x14ac:dyDescent="0.5">
      <c r="A141">
        <v>324.00000000003001</v>
      </c>
      <c r="B141" s="11">
        <v>0.67111962616777698</v>
      </c>
      <c r="C141" s="14">
        <f t="shared" si="22"/>
        <v>0.73111962616777704</v>
      </c>
      <c r="D141">
        <v>0.592674538913326</v>
      </c>
      <c r="E141" s="14">
        <f t="shared" si="23"/>
        <v>0.65267453891332594</v>
      </c>
      <c r="F141" s="7">
        <v>0.50659278422921805</v>
      </c>
      <c r="G141" s="14">
        <f t="shared" si="24"/>
        <v>0.56659278422921799</v>
      </c>
      <c r="H141" s="7">
        <v>0.43652132244707997</v>
      </c>
      <c r="I141" s="14">
        <f t="shared" si="25"/>
        <v>0.49652132244707997</v>
      </c>
      <c r="J141">
        <v>0.364722048012524</v>
      </c>
      <c r="K141" s="14">
        <f t="shared" si="26"/>
        <v>0.424722048012524</v>
      </c>
      <c r="L141">
        <v>0.28661353461836397</v>
      </c>
      <c r="M141" s="14">
        <f t="shared" si="27"/>
        <v>0.34661353461836397</v>
      </c>
      <c r="N141">
        <v>0.212328028960833</v>
      </c>
      <c r="O141" s="14">
        <f t="shared" si="28"/>
        <v>0.27232802896083297</v>
      </c>
      <c r="P141" s="11">
        <v>0.135354825016861</v>
      </c>
      <c r="Q141" s="14">
        <f t="shared" si="29"/>
        <v>0.19535482501686099</v>
      </c>
      <c r="R141">
        <v>5.9842397747511898E-2</v>
      </c>
      <c r="S141" s="14">
        <f t="shared" si="30"/>
        <v>0.1198423977475119</v>
      </c>
      <c r="T141">
        <v>-1.5801350343195901E-2</v>
      </c>
      <c r="U141" s="14">
        <f t="shared" si="31"/>
        <v>4.4198649656804097E-2</v>
      </c>
    </row>
    <row r="142" spans="1:21" x14ac:dyDescent="0.5">
      <c r="A142">
        <v>325.00000000003098</v>
      </c>
      <c r="B142" s="11">
        <v>0.64963846948236004</v>
      </c>
      <c r="C142" s="14">
        <f t="shared" si="22"/>
        <v>0.70963846948236009</v>
      </c>
      <c r="D142">
        <v>0.57123452873970204</v>
      </c>
      <c r="E142" s="14">
        <f t="shared" si="23"/>
        <v>0.63123452873970209</v>
      </c>
      <c r="F142" s="7">
        <v>0.48725572994452399</v>
      </c>
      <c r="G142" s="14">
        <f t="shared" si="24"/>
        <v>0.54725572994452398</v>
      </c>
      <c r="H142" s="7">
        <v>0.42059083857547902</v>
      </c>
      <c r="I142" s="14">
        <f t="shared" si="25"/>
        <v>0.48059083857547902</v>
      </c>
      <c r="J142">
        <v>0.34926779768780197</v>
      </c>
      <c r="K142" s="14">
        <f t="shared" si="26"/>
        <v>0.40926779768780197</v>
      </c>
      <c r="L142">
        <v>0.27497729230862999</v>
      </c>
      <c r="M142" s="14">
        <f t="shared" si="27"/>
        <v>0.33497729230862999</v>
      </c>
      <c r="N142">
        <v>0.203982003938359</v>
      </c>
      <c r="O142" s="14">
        <f t="shared" si="28"/>
        <v>0.26398200393835902</v>
      </c>
      <c r="P142" s="11">
        <v>0.12840061880435499</v>
      </c>
      <c r="Q142" s="14">
        <f t="shared" si="29"/>
        <v>0.18840061880435499</v>
      </c>
      <c r="R142">
        <v>5.5423149740609398E-2</v>
      </c>
      <c r="S142" s="14">
        <f t="shared" si="30"/>
        <v>0.1154231497406094</v>
      </c>
      <c r="T142">
        <v>-1.7921383746388998E-2</v>
      </c>
      <c r="U142" s="14">
        <f t="shared" si="31"/>
        <v>4.2078616253610999E-2</v>
      </c>
    </row>
    <row r="143" spans="1:21" x14ac:dyDescent="0.5">
      <c r="A143">
        <v>326.00000000003098</v>
      </c>
      <c r="B143" s="11">
        <v>0.63091468752072699</v>
      </c>
      <c r="C143" s="14">
        <f t="shared" si="22"/>
        <v>0.69091468752072704</v>
      </c>
      <c r="D143">
        <v>0.55310541821249204</v>
      </c>
      <c r="E143" s="14">
        <f t="shared" si="23"/>
        <v>0.61310541821249198</v>
      </c>
      <c r="F143" s="7">
        <v>0.473248325529114</v>
      </c>
      <c r="G143" s="14">
        <f t="shared" si="24"/>
        <v>0.53324832552911405</v>
      </c>
      <c r="H143" s="7">
        <v>0.40635609838564801</v>
      </c>
      <c r="I143" s="14">
        <f t="shared" si="25"/>
        <v>0.46635609838564801</v>
      </c>
      <c r="J143">
        <v>0.33636968479520102</v>
      </c>
      <c r="K143" s="14">
        <f t="shared" si="26"/>
        <v>0.39636968479520102</v>
      </c>
      <c r="L143">
        <v>0.26532652539392798</v>
      </c>
      <c r="M143" s="14">
        <f t="shared" si="27"/>
        <v>0.32532652539392798</v>
      </c>
      <c r="N143">
        <v>0.19523547842334299</v>
      </c>
      <c r="O143" s="14">
        <f t="shared" si="28"/>
        <v>0.25523547842334299</v>
      </c>
      <c r="P143" s="11">
        <v>0.12198226140371</v>
      </c>
      <c r="Q143" s="14">
        <f t="shared" si="29"/>
        <v>0.18198226140370999</v>
      </c>
      <c r="R143">
        <v>5.1399401458019897E-2</v>
      </c>
      <c r="S143" s="14">
        <f t="shared" si="30"/>
        <v>0.11139940145801989</v>
      </c>
      <c r="T143">
        <v>-2.0304343918738098E-2</v>
      </c>
      <c r="U143" s="14">
        <f t="shared" si="31"/>
        <v>3.9695656081261896E-2</v>
      </c>
    </row>
    <row r="144" spans="1:21" x14ac:dyDescent="0.5">
      <c r="A144">
        <v>327.00000000003098</v>
      </c>
      <c r="B144" s="11">
        <v>0.61388283309320801</v>
      </c>
      <c r="C144" s="14">
        <f t="shared" si="22"/>
        <v>0.67388283309320807</v>
      </c>
      <c r="D144">
        <v>0.53706051995974902</v>
      </c>
      <c r="E144" s="14">
        <f t="shared" si="23"/>
        <v>0.59706051995974896</v>
      </c>
      <c r="F144" s="7">
        <v>0.46227213774168202</v>
      </c>
      <c r="G144" s="14">
        <f t="shared" si="24"/>
        <v>0.52227213774168202</v>
      </c>
      <c r="H144" s="7">
        <v>0.39576105497990299</v>
      </c>
      <c r="I144" s="14">
        <f t="shared" si="25"/>
        <v>0.45576105497990299</v>
      </c>
      <c r="J144">
        <v>0.327436928911436</v>
      </c>
      <c r="K144" s="14">
        <f t="shared" si="26"/>
        <v>0.387436928911436</v>
      </c>
      <c r="L144">
        <v>0.258146541062788</v>
      </c>
      <c r="M144" s="14">
        <f t="shared" si="27"/>
        <v>0.318146541062788</v>
      </c>
      <c r="N144">
        <v>0.188493285643064</v>
      </c>
      <c r="O144" s="14">
        <f t="shared" si="28"/>
        <v>0.248493285643064</v>
      </c>
      <c r="P144" s="11">
        <v>0.118017065981097</v>
      </c>
      <c r="Q144" s="14">
        <f t="shared" si="29"/>
        <v>0.17801706598109701</v>
      </c>
      <c r="R144">
        <v>4.8540823226371897E-2</v>
      </c>
      <c r="S144" s="14">
        <f t="shared" si="30"/>
        <v>0.1085408232263719</v>
      </c>
      <c r="T144">
        <v>-2.2272646158552501E-2</v>
      </c>
      <c r="U144" s="14">
        <f t="shared" si="31"/>
        <v>3.77273538414475E-2</v>
      </c>
    </row>
    <row r="145" spans="1:21" x14ac:dyDescent="0.5">
      <c r="A145">
        <v>328.00000000003098</v>
      </c>
      <c r="B145" s="11">
        <v>0.60280532021492095</v>
      </c>
      <c r="C145" s="14">
        <f t="shared" si="22"/>
        <v>0.66280532021492089</v>
      </c>
      <c r="D145">
        <v>0.52868479527291401</v>
      </c>
      <c r="E145" s="14">
        <f t="shared" si="23"/>
        <v>0.58868479527291395</v>
      </c>
      <c r="F145" s="7">
        <v>0.45456089752397</v>
      </c>
      <c r="G145" s="14">
        <f t="shared" si="24"/>
        <v>0.51456089752396994</v>
      </c>
      <c r="H145" s="7">
        <v>0.38830708098436001</v>
      </c>
      <c r="I145" s="14">
        <f t="shared" si="25"/>
        <v>0.44830708098436001</v>
      </c>
      <c r="J145">
        <v>0.32135706090992999</v>
      </c>
      <c r="K145" s="14">
        <f t="shared" si="26"/>
        <v>0.38135706090992999</v>
      </c>
      <c r="L145">
        <v>0.25312971465044198</v>
      </c>
      <c r="M145" s="14">
        <f t="shared" si="27"/>
        <v>0.31312971465044198</v>
      </c>
      <c r="N145">
        <v>0.18522095795774501</v>
      </c>
      <c r="O145" s="14">
        <f t="shared" si="28"/>
        <v>0.24522095795774501</v>
      </c>
      <c r="P145" s="11">
        <v>0.115676173222015</v>
      </c>
      <c r="Q145" s="14">
        <f t="shared" si="29"/>
        <v>0.17567617322201501</v>
      </c>
      <c r="R145">
        <v>4.6789649530733203E-2</v>
      </c>
      <c r="S145" s="14">
        <f t="shared" si="30"/>
        <v>0.10678964953073319</v>
      </c>
      <c r="T145">
        <v>-2.2176162594793498E-2</v>
      </c>
      <c r="U145" s="14">
        <f t="shared" si="31"/>
        <v>3.7823837405206499E-2</v>
      </c>
    </row>
    <row r="146" spans="1:21" x14ac:dyDescent="0.5">
      <c r="A146">
        <v>329.000000000032</v>
      </c>
      <c r="B146" s="11">
        <v>0.59523925381905496</v>
      </c>
      <c r="C146" s="14">
        <f t="shared" si="22"/>
        <v>0.65523925381905501</v>
      </c>
      <c r="D146">
        <v>0.523016079741081</v>
      </c>
      <c r="E146" s="14">
        <f t="shared" si="23"/>
        <v>0.58301607974108105</v>
      </c>
      <c r="F146" s="7">
        <v>0.45008325005717198</v>
      </c>
      <c r="G146" s="14">
        <f t="shared" si="24"/>
        <v>0.51008325005717192</v>
      </c>
      <c r="H146" s="7">
        <v>0.38350634685786</v>
      </c>
      <c r="I146" s="14">
        <f t="shared" si="25"/>
        <v>0.44350634685786</v>
      </c>
      <c r="J146">
        <v>0.31717748767361997</v>
      </c>
      <c r="K146" s="14">
        <f t="shared" si="26"/>
        <v>0.37717748767361997</v>
      </c>
      <c r="L146">
        <v>0.249212659010039</v>
      </c>
      <c r="M146" s="14">
        <f t="shared" si="27"/>
        <v>0.30921265901003903</v>
      </c>
      <c r="N146">
        <v>0.18329604964597701</v>
      </c>
      <c r="O146" s="14">
        <f t="shared" si="28"/>
        <v>0.24329604964597701</v>
      </c>
      <c r="P146" s="11">
        <v>0.113545176928284</v>
      </c>
      <c r="Q146" s="14">
        <f t="shared" si="29"/>
        <v>0.173545176928284</v>
      </c>
      <c r="R146">
        <v>4.51896898940937E-2</v>
      </c>
      <c r="S146" s="14">
        <f t="shared" si="30"/>
        <v>0.10518968989409369</v>
      </c>
      <c r="T146">
        <v>-2.2300415636558699E-2</v>
      </c>
      <c r="U146" s="14">
        <f t="shared" si="31"/>
        <v>3.7699584363441299E-2</v>
      </c>
    </row>
    <row r="147" spans="1:21" x14ac:dyDescent="0.5">
      <c r="A147">
        <v>330.000000000032</v>
      </c>
      <c r="B147" s="11">
        <v>0.59183231633425004</v>
      </c>
      <c r="C147" s="14">
        <f t="shared" si="22"/>
        <v>0.65183231633425009</v>
      </c>
      <c r="D147">
        <v>0.51859055273525401</v>
      </c>
      <c r="E147" s="14">
        <f t="shared" si="23"/>
        <v>0.57859055273525395</v>
      </c>
      <c r="F147" s="7">
        <v>0.44560074145904099</v>
      </c>
      <c r="G147" s="14">
        <f>F147+$C$4</f>
        <v>0.50560074145904099</v>
      </c>
      <c r="H147" s="7">
        <v>0.381528041886812</v>
      </c>
      <c r="I147" s="14">
        <f t="shared" si="25"/>
        <v>0.44152804188681199</v>
      </c>
      <c r="J147">
        <v>0.31545830015467302</v>
      </c>
      <c r="K147" s="14">
        <f t="shared" si="26"/>
        <v>0.37545830015467302</v>
      </c>
      <c r="L147">
        <v>0.24730744764589299</v>
      </c>
      <c r="M147" s="14">
        <f t="shared" si="27"/>
        <v>0.30730744764589302</v>
      </c>
      <c r="N147">
        <v>0.18142450090033699</v>
      </c>
      <c r="O147" s="14">
        <f t="shared" si="28"/>
        <v>0.24142450090033699</v>
      </c>
      <c r="P147" s="11">
        <v>0.112593484128669</v>
      </c>
      <c r="Q147" s="14">
        <f t="shared" si="29"/>
        <v>0.17259348412866898</v>
      </c>
      <c r="R147">
        <v>4.4749773907475698E-2</v>
      </c>
      <c r="S147" s="14">
        <f t="shared" si="30"/>
        <v>0.1047497739074757</v>
      </c>
      <c r="T147">
        <v>-2.2557574060766E-2</v>
      </c>
      <c r="U147" s="14">
        <f t="shared" si="31"/>
        <v>3.7442425939233998E-2</v>
      </c>
    </row>
    <row r="148" spans="1:21" x14ac:dyDescent="0.5">
      <c r="A148">
        <v>331.000000000032</v>
      </c>
      <c r="B148" s="11">
        <v>0.59129813244930196</v>
      </c>
      <c r="C148" s="14">
        <f t="shared" si="22"/>
        <v>0.6512981324493019</v>
      </c>
      <c r="D148">
        <v>0.518220310919845</v>
      </c>
      <c r="E148" s="14">
        <f t="shared" si="23"/>
        <v>0.57822031091984494</v>
      </c>
      <c r="F148" s="7">
        <v>0.44424765104756803</v>
      </c>
      <c r="G148" s="14">
        <f t="shared" si="24"/>
        <v>0.50424765104756797</v>
      </c>
      <c r="H148" s="7">
        <v>0.38189385759847699</v>
      </c>
      <c r="I148" s="14">
        <f t="shared" si="25"/>
        <v>0.44189385759847699</v>
      </c>
      <c r="J148">
        <v>0.31621139509156998</v>
      </c>
      <c r="K148" s="14">
        <f t="shared" si="26"/>
        <v>0.37621139509156998</v>
      </c>
      <c r="L148">
        <v>0.24718451055381499</v>
      </c>
      <c r="M148" s="14">
        <f t="shared" si="27"/>
        <v>0.30718451055381502</v>
      </c>
      <c r="N148">
        <v>0.18119720353844301</v>
      </c>
      <c r="O148" s="14">
        <f t="shared" si="28"/>
        <v>0.24119720353844301</v>
      </c>
      <c r="P148" s="11">
        <v>0.112819417103502</v>
      </c>
      <c r="Q148" s="14">
        <f t="shared" si="29"/>
        <v>0.17281941710350202</v>
      </c>
      <c r="R148">
        <v>4.4924168583783203E-2</v>
      </c>
      <c r="S148" s="14">
        <f t="shared" si="30"/>
        <v>0.1049241685837832</v>
      </c>
      <c r="T148">
        <v>-2.22735009147704E-2</v>
      </c>
      <c r="U148" s="14">
        <f t="shared" si="31"/>
        <v>3.7726499085229598E-2</v>
      </c>
    </row>
    <row r="149" spans="1:21" x14ac:dyDescent="0.5">
      <c r="A149">
        <v>332.000000000032</v>
      </c>
      <c r="B149" s="11">
        <v>0.59583576138294803</v>
      </c>
      <c r="C149" s="14">
        <f t="shared" si="22"/>
        <v>0.65583576138294797</v>
      </c>
      <c r="D149">
        <v>0.51964270919613398</v>
      </c>
      <c r="E149" s="14">
        <f t="shared" si="23"/>
        <v>0.57964270919613403</v>
      </c>
      <c r="F149" s="7">
        <v>0.446440495775002</v>
      </c>
      <c r="G149" s="14">
        <f t="shared" si="24"/>
        <v>0.50644049577500194</v>
      </c>
      <c r="H149" s="7">
        <v>0.38280816987067701</v>
      </c>
      <c r="I149" s="14">
        <f t="shared" si="25"/>
        <v>0.442808169870677</v>
      </c>
      <c r="J149">
        <v>0.31776113347896101</v>
      </c>
      <c r="K149" s="14">
        <f t="shared" si="26"/>
        <v>0.37776113347896101</v>
      </c>
      <c r="L149">
        <v>0.248866917677697</v>
      </c>
      <c r="M149" s="14">
        <f t="shared" si="27"/>
        <v>0.30886691767769703</v>
      </c>
      <c r="N149">
        <v>0.18310024368143199</v>
      </c>
      <c r="O149" s="14">
        <f t="shared" si="28"/>
        <v>0.24310024368143199</v>
      </c>
      <c r="P149" s="11">
        <v>0.11352038853284201</v>
      </c>
      <c r="Q149" s="14">
        <f t="shared" si="29"/>
        <v>0.17352038853284202</v>
      </c>
      <c r="R149">
        <v>4.5427134826453698E-2</v>
      </c>
      <c r="S149" s="14">
        <f t="shared" si="30"/>
        <v>0.10542713482645369</v>
      </c>
      <c r="T149">
        <v>-2.2069264027971599E-2</v>
      </c>
      <c r="U149" s="14">
        <f t="shared" si="31"/>
        <v>3.7930735972028395E-2</v>
      </c>
    </row>
    <row r="150" spans="1:21" x14ac:dyDescent="0.5">
      <c r="A150">
        <v>333.00000000003303</v>
      </c>
      <c r="B150" s="11">
        <v>0.60298817091576795</v>
      </c>
      <c r="C150" s="14">
        <f t="shared" si="22"/>
        <v>0.66298817091576789</v>
      </c>
      <c r="D150">
        <v>0.52426311324003005</v>
      </c>
      <c r="E150" s="14">
        <f t="shared" si="23"/>
        <v>0.58426311324003</v>
      </c>
      <c r="F150" s="7">
        <v>0.450688590985455</v>
      </c>
      <c r="G150" s="14">
        <f t="shared" si="24"/>
        <v>0.51068859098545505</v>
      </c>
      <c r="H150" s="7">
        <v>0.38563645978577799</v>
      </c>
      <c r="I150" s="14">
        <f t="shared" si="25"/>
        <v>0.44563645978577798</v>
      </c>
      <c r="J150">
        <v>0.32053175778312998</v>
      </c>
      <c r="K150" s="14">
        <f t="shared" si="26"/>
        <v>0.38053175778312998</v>
      </c>
      <c r="L150">
        <v>0.25126840497425901</v>
      </c>
      <c r="M150" s="14">
        <f t="shared" si="27"/>
        <v>0.31126840497425901</v>
      </c>
      <c r="N150">
        <v>0.18421415089166701</v>
      </c>
      <c r="O150" s="14">
        <f t="shared" si="28"/>
        <v>0.24421415089166701</v>
      </c>
      <c r="P150" s="11">
        <v>0.114974071218337</v>
      </c>
      <c r="Q150" s="14">
        <f t="shared" si="29"/>
        <v>0.174974071218337</v>
      </c>
      <c r="R150">
        <v>4.59577100519808E-2</v>
      </c>
      <c r="S150" s="14">
        <f t="shared" si="30"/>
        <v>0.10595771005198079</v>
      </c>
      <c r="T150">
        <v>-2.2388713570158598E-2</v>
      </c>
      <c r="U150" s="14">
        <f t="shared" si="31"/>
        <v>3.7611286429841399E-2</v>
      </c>
    </row>
    <row r="151" spans="1:21" x14ac:dyDescent="0.5">
      <c r="A151">
        <v>334.00000000003303</v>
      </c>
      <c r="B151" s="11">
        <v>0.60818114209503604</v>
      </c>
      <c r="C151" s="14">
        <f t="shared" si="22"/>
        <v>0.6681811420950361</v>
      </c>
      <c r="D151">
        <v>0.52898230834340199</v>
      </c>
      <c r="E151" s="14">
        <f t="shared" si="23"/>
        <v>0.58898230834340204</v>
      </c>
      <c r="F151" s="7">
        <v>0.45546403602594698</v>
      </c>
      <c r="G151" s="14">
        <f t="shared" si="24"/>
        <v>0.51546403602594704</v>
      </c>
      <c r="H151" s="7">
        <v>0.39035370412192899</v>
      </c>
      <c r="I151" s="14">
        <f t="shared" si="25"/>
        <v>0.45035370412192899</v>
      </c>
      <c r="J151">
        <v>0.32303706155551398</v>
      </c>
      <c r="K151" s="14">
        <f t="shared" si="26"/>
        <v>0.38303706155551398</v>
      </c>
      <c r="L151">
        <v>0.25430042504227501</v>
      </c>
      <c r="M151" s="14">
        <f t="shared" si="27"/>
        <v>0.31430042504227501</v>
      </c>
      <c r="N151">
        <v>0.18510983608040801</v>
      </c>
      <c r="O151" s="14">
        <f t="shared" si="28"/>
        <v>0.24510983608040801</v>
      </c>
      <c r="P151" s="11">
        <v>0.11638802923032</v>
      </c>
      <c r="Q151" s="14">
        <f t="shared" si="29"/>
        <v>0.17638802923031999</v>
      </c>
      <c r="R151">
        <v>4.7236590702937002E-2</v>
      </c>
      <c r="S151" s="14">
        <f t="shared" si="30"/>
        <v>0.10723659070293701</v>
      </c>
      <c r="T151">
        <v>-2.2519971292411799E-2</v>
      </c>
      <c r="U151" s="14">
        <f t="shared" si="31"/>
        <v>3.7480028707588195E-2</v>
      </c>
    </row>
    <row r="152" spans="1:21" x14ac:dyDescent="0.5">
      <c r="A152">
        <v>335.00000000003303</v>
      </c>
      <c r="B152" s="11">
        <v>0.61350308435909395</v>
      </c>
      <c r="C152" s="14">
        <f t="shared" si="22"/>
        <v>0.6735030843590939</v>
      </c>
      <c r="D152">
        <v>0.53605643553123905</v>
      </c>
      <c r="E152" s="14">
        <f t="shared" si="23"/>
        <v>0.59605643553123899</v>
      </c>
      <c r="F152" s="7">
        <v>0.46222935398797799</v>
      </c>
      <c r="G152" s="14">
        <f t="shared" si="24"/>
        <v>0.52222935398797798</v>
      </c>
      <c r="H152" s="7">
        <v>0.39823479880099799</v>
      </c>
      <c r="I152" s="14">
        <f t="shared" si="25"/>
        <v>0.45823479880099799</v>
      </c>
      <c r="J152">
        <v>0.328478421170665</v>
      </c>
      <c r="K152" s="14">
        <f t="shared" si="26"/>
        <v>0.388478421170665</v>
      </c>
      <c r="L152">
        <v>0.25900729008555001</v>
      </c>
      <c r="M152" s="14">
        <f t="shared" si="27"/>
        <v>0.31900729008555001</v>
      </c>
      <c r="N152">
        <v>0.18832165424422301</v>
      </c>
      <c r="O152" s="14">
        <f t="shared" si="28"/>
        <v>0.24832165424422301</v>
      </c>
      <c r="P152" s="11">
        <v>0.118927708110208</v>
      </c>
      <c r="Q152" s="14">
        <f t="shared" si="29"/>
        <v>0.178927708110208</v>
      </c>
      <c r="R152">
        <v>4.93354124252866E-2</v>
      </c>
      <c r="S152" s="14">
        <f t="shared" si="30"/>
        <v>0.1093354124252866</v>
      </c>
      <c r="T152">
        <v>-2.0946110981295101E-2</v>
      </c>
      <c r="U152" s="14">
        <f t="shared" si="31"/>
        <v>3.9053889018704893E-2</v>
      </c>
    </row>
    <row r="153" spans="1:21" x14ac:dyDescent="0.5">
      <c r="A153">
        <v>336.00000000003303</v>
      </c>
      <c r="B153" s="11">
        <v>0.62048959502851697</v>
      </c>
      <c r="C153" s="14">
        <f t="shared" si="22"/>
        <v>0.68048959502851702</v>
      </c>
      <c r="D153">
        <v>0.54432305521824698</v>
      </c>
      <c r="E153" s="14">
        <f t="shared" si="23"/>
        <v>0.60432305521824703</v>
      </c>
      <c r="F153" s="7">
        <v>0.46724738224566797</v>
      </c>
      <c r="G153" s="14">
        <f t="shared" si="24"/>
        <v>0.52724738224566803</v>
      </c>
      <c r="H153" s="7">
        <v>0.40273315934790099</v>
      </c>
      <c r="I153" s="14">
        <f t="shared" si="25"/>
        <v>0.46273315934790099</v>
      </c>
      <c r="J153">
        <v>0.33537781359900598</v>
      </c>
      <c r="K153" s="14">
        <f t="shared" si="26"/>
        <v>0.39537781359900598</v>
      </c>
      <c r="L153">
        <v>0.26259202254062403</v>
      </c>
      <c r="M153" s="14">
        <f t="shared" si="27"/>
        <v>0.32259202254062402</v>
      </c>
      <c r="N153">
        <v>0.19259268373660099</v>
      </c>
      <c r="O153" s="14">
        <f t="shared" si="28"/>
        <v>0.25259268373660099</v>
      </c>
      <c r="P153" s="11">
        <v>0.121706406873182</v>
      </c>
      <c r="Q153" s="14">
        <f t="shared" si="29"/>
        <v>0.18170640687318201</v>
      </c>
      <c r="R153">
        <v>5.0607716447365697E-2</v>
      </c>
      <c r="S153" s="14">
        <f t="shared" si="30"/>
        <v>0.11060771644736569</v>
      </c>
      <c r="T153">
        <v>-1.9706525181970101E-2</v>
      </c>
      <c r="U153" s="14">
        <f t="shared" si="31"/>
        <v>4.0293474818029897E-2</v>
      </c>
    </row>
    <row r="154" spans="1:21" x14ac:dyDescent="0.5">
      <c r="A154">
        <v>337.00000000003303</v>
      </c>
      <c r="B154" s="11">
        <v>0.62757548250811501</v>
      </c>
      <c r="C154" s="14">
        <f t="shared" si="22"/>
        <v>0.68757548250811507</v>
      </c>
      <c r="D154">
        <v>0.552354764289954</v>
      </c>
      <c r="E154" s="14">
        <f t="shared" si="23"/>
        <v>0.61235476428995406</v>
      </c>
      <c r="F154" s="7">
        <v>0.47381031544025598</v>
      </c>
      <c r="G154" s="14">
        <f t="shared" si="24"/>
        <v>0.53381031544025603</v>
      </c>
      <c r="H154" s="7">
        <v>0.40539738045087098</v>
      </c>
      <c r="I154" s="14">
        <f t="shared" si="25"/>
        <v>0.46539738045087098</v>
      </c>
      <c r="J154">
        <v>0.340481180115972</v>
      </c>
      <c r="K154" s="14">
        <f t="shared" si="26"/>
        <v>0.400481180115972</v>
      </c>
      <c r="L154">
        <v>0.266610628972692</v>
      </c>
      <c r="M154" s="14">
        <f t="shared" si="27"/>
        <v>0.326610628972692</v>
      </c>
      <c r="N154">
        <v>0.19507068289610699</v>
      </c>
      <c r="O154" s="14">
        <f t="shared" si="28"/>
        <v>0.25507068289610701</v>
      </c>
      <c r="P154" s="11">
        <v>0.12437892974010201</v>
      </c>
      <c r="Q154" s="14">
        <f t="shared" si="29"/>
        <v>0.184378929740102</v>
      </c>
      <c r="R154">
        <v>5.2662786947486502E-2</v>
      </c>
      <c r="S154" s="14">
        <f t="shared" si="30"/>
        <v>0.11266278694748649</v>
      </c>
      <c r="T154">
        <v>-1.9454099738446001E-2</v>
      </c>
      <c r="U154" s="14">
        <f t="shared" si="31"/>
        <v>4.0545900261553997E-2</v>
      </c>
    </row>
    <row r="155" spans="1:21" x14ac:dyDescent="0.5">
      <c r="A155">
        <v>338.00000000003399</v>
      </c>
      <c r="B155" s="11">
        <v>0.64112717668149299</v>
      </c>
      <c r="C155" s="14">
        <f t="shared" si="22"/>
        <v>0.70112717668149305</v>
      </c>
      <c r="D155">
        <v>0.55962781715239496</v>
      </c>
      <c r="E155" s="14">
        <f t="shared" si="23"/>
        <v>0.61962781715239501</v>
      </c>
      <c r="F155" s="7">
        <v>0.481361578744264</v>
      </c>
      <c r="G155" s="14">
        <f t="shared" si="24"/>
        <v>0.54136157874426405</v>
      </c>
      <c r="H155" s="7">
        <v>0.41114760885361601</v>
      </c>
      <c r="I155" s="14">
        <f t="shared" si="25"/>
        <v>0.47114760885361601</v>
      </c>
      <c r="J155">
        <v>0.34464896650634402</v>
      </c>
      <c r="K155" s="14">
        <f t="shared" si="26"/>
        <v>0.40464896650634402</v>
      </c>
      <c r="L155">
        <v>0.27092886662323401</v>
      </c>
      <c r="M155" s="14">
        <f t="shared" si="27"/>
        <v>0.33092886662323401</v>
      </c>
      <c r="N155">
        <v>0.198516438200143</v>
      </c>
      <c r="O155" s="14">
        <f t="shared" si="28"/>
        <v>0.25851643820014303</v>
      </c>
      <c r="P155" s="11">
        <v>0.12669597621842901</v>
      </c>
      <c r="Q155" s="14">
        <f t="shared" si="29"/>
        <v>0.18669597621842901</v>
      </c>
      <c r="R155">
        <v>5.4137711635924297E-2</v>
      </c>
      <c r="S155" s="14">
        <f t="shared" si="30"/>
        <v>0.11413771163592429</v>
      </c>
      <c r="T155">
        <v>-1.8686548859832001E-2</v>
      </c>
      <c r="U155" s="14">
        <f t="shared" si="31"/>
        <v>4.1313451140167996E-2</v>
      </c>
    </row>
    <row r="156" spans="1:21" x14ac:dyDescent="0.5">
      <c r="A156">
        <v>339.00000000003399</v>
      </c>
      <c r="B156" s="11">
        <v>0.64708147121355797</v>
      </c>
      <c r="C156" s="14">
        <f t="shared" si="22"/>
        <v>0.70708147121355802</v>
      </c>
      <c r="D156">
        <v>0.563421338591378</v>
      </c>
      <c r="E156" s="14">
        <f t="shared" si="23"/>
        <v>0.62342133859137805</v>
      </c>
      <c r="F156" s="7">
        <v>0.48664695881276698</v>
      </c>
      <c r="G156" s="14">
        <f t="shared" si="24"/>
        <v>0.54664695881276693</v>
      </c>
      <c r="H156" s="7">
        <v>0.41683264491267402</v>
      </c>
      <c r="I156" s="14">
        <f t="shared" si="25"/>
        <v>0.47683264491267402</v>
      </c>
      <c r="J156">
        <v>0.34856186101671099</v>
      </c>
      <c r="K156" s="14">
        <f t="shared" si="26"/>
        <v>0.40856186101671099</v>
      </c>
      <c r="L156">
        <v>0.27294651366292499</v>
      </c>
      <c r="M156" s="14">
        <f t="shared" si="27"/>
        <v>0.33294651366292499</v>
      </c>
      <c r="N156">
        <v>0.20245764018346099</v>
      </c>
      <c r="O156" s="14">
        <f t="shared" si="28"/>
        <v>0.26245764018346096</v>
      </c>
      <c r="P156" s="11">
        <v>0.12786831621047801</v>
      </c>
      <c r="Q156" s="14">
        <f t="shared" si="29"/>
        <v>0.187868316210478</v>
      </c>
      <c r="R156">
        <v>5.4608697926674603E-2</v>
      </c>
      <c r="S156" s="14">
        <f t="shared" si="30"/>
        <v>0.11460869792667461</v>
      </c>
      <c r="T156">
        <v>-1.7313140063950301E-2</v>
      </c>
      <c r="U156" s="14">
        <f t="shared" si="31"/>
        <v>4.2686859936049697E-2</v>
      </c>
    </row>
    <row r="157" spans="1:21" x14ac:dyDescent="0.5">
      <c r="A157">
        <v>340.00000000003399</v>
      </c>
      <c r="B157" s="11">
        <v>0.64886390502579405</v>
      </c>
      <c r="C157" s="14">
        <f t="shared" si="22"/>
        <v>0.70886390502579411</v>
      </c>
      <c r="D157">
        <v>0.56973529281914403</v>
      </c>
      <c r="E157" s="14">
        <f t="shared" si="23"/>
        <v>0.62973529281914398</v>
      </c>
      <c r="F157" s="7">
        <v>0.49056418687405001</v>
      </c>
      <c r="G157" s="14">
        <f t="shared" si="24"/>
        <v>0.55056418687405007</v>
      </c>
      <c r="H157" s="7">
        <v>0.42111641544930201</v>
      </c>
      <c r="I157" s="14">
        <f t="shared" si="25"/>
        <v>0.481116415449302</v>
      </c>
      <c r="J157">
        <v>0.35217730813461601</v>
      </c>
      <c r="K157" s="14">
        <f t="shared" si="26"/>
        <v>0.41217730813461601</v>
      </c>
      <c r="L157">
        <v>0.27622630786297098</v>
      </c>
      <c r="M157" s="14">
        <f t="shared" si="27"/>
        <v>0.33622630786297097</v>
      </c>
      <c r="N157">
        <v>0.20483146636171001</v>
      </c>
      <c r="O157" s="14">
        <f t="shared" si="28"/>
        <v>0.26483146636171001</v>
      </c>
      <c r="P157" s="11">
        <v>0.129969309702991</v>
      </c>
      <c r="Q157" s="14">
        <f t="shared" si="29"/>
        <v>0.189969309702991</v>
      </c>
      <c r="R157">
        <v>5.64604325532541E-2</v>
      </c>
      <c r="S157" s="14">
        <f t="shared" si="30"/>
        <v>0.1164604325532541</v>
      </c>
      <c r="T157">
        <v>-1.6261523604389601E-2</v>
      </c>
      <c r="U157" s="14">
        <f t="shared" si="31"/>
        <v>4.3738476395610397E-2</v>
      </c>
    </row>
    <row r="158" spans="1:21" x14ac:dyDescent="0.5">
      <c r="A158">
        <v>341.00000000003399</v>
      </c>
      <c r="B158" s="11">
        <v>0.64897236629534405</v>
      </c>
      <c r="C158" s="14">
        <f t="shared" si="22"/>
        <v>0.70897236629534399</v>
      </c>
      <c r="D158">
        <v>0.57331512704363896</v>
      </c>
      <c r="E158" s="14">
        <f t="shared" si="23"/>
        <v>0.63331512704363901</v>
      </c>
      <c r="F158" s="7">
        <v>0.49239906052543497</v>
      </c>
      <c r="G158" s="14">
        <f t="shared" si="24"/>
        <v>0.55239906052543497</v>
      </c>
      <c r="H158" s="7">
        <v>0.42267908340181898</v>
      </c>
      <c r="I158" s="14">
        <f t="shared" si="25"/>
        <v>0.48267908340181898</v>
      </c>
      <c r="J158">
        <v>0.35457230002899198</v>
      </c>
      <c r="K158" s="14">
        <f t="shared" si="26"/>
        <v>0.41457230002899198</v>
      </c>
      <c r="L158">
        <v>0.27839315668945402</v>
      </c>
      <c r="M158" s="14">
        <f t="shared" si="27"/>
        <v>0.33839315668945402</v>
      </c>
      <c r="N158">
        <v>0.20671013758476001</v>
      </c>
      <c r="O158" s="14">
        <f t="shared" si="28"/>
        <v>0.26671013758476003</v>
      </c>
      <c r="P158" s="11">
        <v>0.130827603850632</v>
      </c>
      <c r="Q158" s="14">
        <f t="shared" si="29"/>
        <v>0.19082760385063199</v>
      </c>
      <c r="R158">
        <v>5.6559180381166502E-2</v>
      </c>
      <c r="S158" s="14">
        <f t="shared" si="30"/>
        <v>0.1165591803811665</v>
      </c>
      <c r="T158">
        <v>-1.5455280197088E-2</v>
      </c>
      <c r="U158" s="14">
        <f t="shared" si="31"/>
        <v>4.4544719802911997E-2</v>
      </c>
    </row>
    <row r="159" spans="1:21" x14ac:dyDescent="0.5">
      <c r="A159">
        <v>342.00000000003502</v>
      </c>
      <c r="B159" s="11">
        <v>0.65186624979098495</v>
      </c>
      <c r="C159" s="14">
        <f t="shared" si="22"/>
        <v>0.7118662497909849</v>
      </c>
      <c r="D159">
        <v>0.57353065533582803</v>
      </c>
      <c r="E159" s="14">
        <f t="shared" si="23"/>
        <v>0.63353065533582797</v>
      </c>
      <c r="F159" s="7">
        <v>0.49498491415055201</v>
      </c>
      <c r="G159" s="14">
        <f t="shared" si="24"/>
        <v>0.55498491415055207</v>
      </c>
      <c r="H159" s="7">
        <v>0.42352764595468401</v>
      </c>
      <c r="I159" s="14">
        <f t="shared" si="25"/>
        <v>0.483527645954684</v>
      </c>
      <c r="J159">
        <v>0.35619589947063302</v>
      </c>
      <c r="K159" s="14">
        <f t="shared" si="26"/>
        <v>0.41619589947063301</v>
      </c>
      <c r="L159">
        <v>0.27888609805737202</v>
      </c>
      <c r="M159" s="14">
        <f t="shared" si="27"/>
        <v>0.33888609805737202</v>
      </c>
      <c r="N159">
        <v>0.20765763666810999</v>
      </c>
      <c r="O159" s="14">
        <f t="shared" si="28"/>
        <v>0.26765763666810999</v>
      </c>
      <c r="P159" s="11">
        <v>0.131230275705912</v>
      </c>
      <c r="Q159" s="14">
        <f t="shared" si="29"/>
        <v>0.191230275705912</v>
      </c>
      <c r="R159">
        <v>5.6283221592219101E-2</v>
      </c>
      <c r="S159" s="14">
        <f t="shared" si="30"/>
        <v>0.1162832215922191</v>
      </c>
      <c r="T159">
        <v>-1.6218861867436901E-2</v>
      </c>
      <c r="U159" s="14">
        <f t="shared" si="31"/>
        <v>4.3781138132563097E-2</v>
      </c>
    </row>
    <row r="160" spans="1:21" x14ac:dyDescent="0.5">
      <c r="A160">
        <v>343.00000000003502</v>
      </c>
      <c r="B160" s="11">
        <v>0.65206186652384401</v>
      </c>
      <c r="C160" s="14">
        <f t="shared" si="22"/>
        <v>0.71206186652384407</v>
      </c>
      <c r="D160">
        <v>0.57381797819174196</v>
      </c>
      <c r="E160" s="14">
        <f t="shared" si="23"/>
        <v>0.6338179781917419</v>
      </c>
      <c r="F160" s="7">
        <v>0.49236513522963699</v>
      </c>
      <c r="G160" s="14">
        <f t="shared" si="24"/>
        <v>0.55236513522963704</v>
      </c>
      <c r="H160" s="7">
        <v>0.42450062718351</v>
      </c>
      <c r="I160" s="14">
        <f t="shared" si="25"/>
        <v>0.48450062718351</v>
      </c>
      <c r="J160">
        <v>0.355074137571325</v>
      </c>
      <c r="K160" s="14">
        <f t="shared" si="26"/>
        <v>0.415074137571325</v>
      </c>
      <c r="L160">
        <v>0.280599504584707</v>
      </c>
      <c r="M160" s="14">
        <f t="shared" si="27"/>
        <v>0.340599504584707</v>
      </c>
      <c r="N160">
        <v>0.20856229126749301</v>
      </c>
      <c r="O160" s="14">
        <f t="shared" si="28"/>
        <v>0.26856229126749298</v>
      </c>
      <c r="P160" s="11">
        <v>0.133198070137828</v>
      </c>
      <c r="Q160" s="14">
        <f t="shared" si="29"/>
        <v>0.193198070137828</v>
      </c>
      <c r="R160">
        <v>5.7323184778959098E-2</v>
      </c>
      <c r="S160" s="14">
        <f t="shared" si="30"/>
        <v>0.11732318477895909</v>
      </c>
      <c r="T160">
        <v>-1.53772790334395E-2</v>
      </c>
      <c r="U160" s="14">
        <f t="shared" si="31"/>
        <v>4.4622720966560496E-2</v>
      </c>
    </row>
    <row r="161" spans="1:21" x14ac:dyDescent="0.5">
      <c r="A161">
        <v>344.00000000003502</v>
      </c>
      <c r="B161" s="11">
        <v>0.65158621454676302</v>
      </c>
      <c r="C161" s="14">
        <f t="shared" si="22"/>
        <v>0.71158621454676307</v>
      </c>
      <c r="D161">
        <v>0.57303695754641004</v>
      </c>
      <c r="E161" s="14">
        <f t="shared" si="23"/>
        <v>0.6330369575464101</v>
      </c>
      <c r="F161" s="7">
        <v>0.49221011336557202</v>
      </c>
      <c r="G161" s="14">
        <f t="shared" si="24"/>
        <v>0.55221011336557202</v>
      </c>
      <c r="H161" s="7">
        <v>0.42347812704764598</v>
      </c>
      <c r="I161" s="14">
        <f t="shared" si="25"/>
        <v>0.48347812704764598</v>
      </c>
      <c r="J161">
        <v>0.35422154816754597</v>
      </c>
      <c r="K161" s="14">
        <f t="shared" si="26"/>
        <v>0.41422154816754597</v>
      </c>
      <c r="L161">
        <v>0.27958672662422801</v>
      </c>
      <c r="M161" s="14">
        <f t="shared" si="27"/>
        <v>0.33958672662422801</v>
      </c>
      <c r="N161">
        <v>0.20789567105318199</v>
      </c>
      <c r="O161" s="14">
        <f t="shared" si="28"/>
        <v>0.26789567105318202</v>
      </c>
      <c r="P161" s="11">
        <v>0.13281516690692199</v>
      </c>
      <c r="Q161" s="14">
        <f t="shared" si="29"/>
        <v>0.19281516690692199</v>
      </c>
      <c r="R161">
        <v>5.7338441518735898E-2</v>
      </c>
      <c r="S161" s="14">
        <f t="shared" si="30"/>
        <v>0.1173384415187359</v>
      </c>
      <c r="T161">
        <v>-1.56213859070154E-2</v>
      </c>
      <c r="U161" s="14">
        <f t="shared" si="31"/>
        <v>4.4378614092984596E-2</v>
      </c>
    </row>
    <row r="162" spans="1:21" x14ac:dyDescent="0.5">
      <c r="A162">
        <v>345.00000000003502</v>
      </c>
      <c r="B162" s="11">
        <v>0.647083210176293</v>
      </c>
      <c r="C162" s="14">
        <f t="shared" si="22"/>
        <v>0.70708321017629294</v>
      </c>
      <c r="D162">
        <v>0.569043068500521</v>
      </c>
      <c r="E162" s="14">
        <f t="shared" si="23"/>
        <v>0.62904306850052105</v>
      </c>
      <c r="F162" s="7">
        <v>0.48680871397912301</v>
      </c>
      <c r="G162" s="14">
        <f t="shared" si="24"/>
        <v>0.54680871397912301</v>
      </c>
      <c r="H162" s="7">
        <v>0.41991427419111199</v>
      </c>
      <c r="I162" s="14">
        <f t="shared" si="25"/>
        <v>0.47991427419111199</v>
      </c>
      <c r="J162">
        <v>0.35043106084757297</v>
      </c>
      <c r="K162" s="14">
        <f t="shared" si="26"/>
        <v>0.41043106084757297</v>
      </c>
      <c r="L162">
        <v>0.27573224585345901</v>
      </c>
      <c r="M162" s="14">
        <f t="shared" si="27"/>
        <v>0.33573224585345901</v>
      </c>
      <c r="N162">
        <v>0.204769655346313</v>
      </c>
      <c r="O162" s="14">
        <f t="shared" si="28"/>
        <v>0.26476965534631303</v>
      </c>
      <c r="P162" s="11">
        <v>0.13073595185453701</v>
      </c>
      <c r="Q162" s="14">
        <f t="shared" si="29"/>
        <v>0.19073595185453701</v>
      </c>
      <c r="R162">
        <v>5.6111378909248999E-2</v>
      </c>
      <c r="S162" s="14">
        <f t="shared" si="30"/>
        <v>0.116111378909249</v>
      </c>
      <c r="T162">
        <v>-1.7224857138278399E-2</v>
      </c>
      <c r="U162" s="14">
        <f t="shared" si="31"/>
        <v>4.2775142861721599E-2</v>
      </c>
    </row>
    <row r="163" spans="1:21" x14ac:dyDescent="0.5">
      <c r="A163">
        <v>346.00000000003502</v>
      </c>
      <c r="B163" s="11">
        <v>0.63933286074836704</v>
      </c>
      <c r="C163" s="14">
        <f t="shared" si="22"/>
        <v>0.69933286074836709</v>
      </c>
      <c r="D163">
        <v>0.56011307880332994</v>
      </c>
      <c r="E163" s="14">
        <f t="shared" si="23"/>
        <v>0.62011307880333</v>
      </c>
      <c r="F163" s="7">
        <v>0.48048705011418902</v>
      </c>
      <c r="G163" s="14">
        <f t="shared" si="24"/>
        <v>0.54048705011418896</v>
      </c>
      <c r="H163" s="7">
        <v>0.414807367450236</v>
      </c>
      <c r="I163" s="14">
        <f t="shared" si="25"/>
        <v>0.474807367450236</v>
      </c>
      <c r="J163">
        <v>0.34736828994093399</v>
      </c>
      <c r="K163" s="14">
        <f t="shared" si="26"/>
        <v>0.40736828994093399</v>
      </c>
      <c r="L163">
        <v>0.27325801968722102</v>
      </c>
      <c r="M163" s="14">
        <f t="shared" si="27"/>
        <v>0.33325801968722102</v>
      </c>
      <c r="N163">
        <v>0.20081392624931901</v>
      </c>
      <c r="O163" s="14">
        <f t="shared" si="28"/>
        <v>0.26081392624931898</v>
      </c>
      <c r="P163" s="11">
        <v>0.128960211433715</v>
      </c>
      <c r="Q163" s="14">
        <f t="shared" si="29"/>
        <v>0.188960211433715</v>
      </c>
      <c r="R163">
        <v>5.5175837806181301E-2</v>
      </c>
      <c r="S163" s="14">
        <f t="shared" si="30"/>
        <v>0.11517583780618129</v>
      </c>
      <c r="T163">
        <v>-1.7029487000312898E-2</v>
      </c>
      <c r="U163" s="14">
        <f t="shared" si="31"/>
        <v>4.2970512999687099E-2</v>
      </c>
    </row>
    <row r="164" spans="1:21" x14ac:dyDescent="0.5">
      <c r="A164">
        <v>347.00000000003598</v>
      </c>
      <c r="B164" s="11">
        <v>0.62810124594309402</v>
      </c>
      <c r="C164" s="14">
        <f t="shared" si="22"/>
        <v>0.68810124594309396</v>
      </c>
      <c r="D164">
        <v>0.55424134322546104</v>
      </c>
      <c r="E164" s="14">
        <f t="shared" si="23"/>
        <v>0.61424134322546098</v>
      </c>
      <c r="F164" s="7">
        <v>0.47152777677944602</v>
      </c>
      <c r="G164" s="14">
        <f t="shared" si="24"/>
        <v>0.53152777677944596</v>
      </c>
      <c r="H164" s="7">
        <v>0.41110482695669298</v>
      </c>
      <c r="I164" s="14">
        <f t="shared" si="25"/>
        <v>0.47110482695669298</v>
      </c>
      <c r="J164">
        <v>0.341836088275005</v>
      </c>
      <c r="K164" s="14">
        <f t="shared" si="26"/>
        <v>0.401836088275005</v>
      </c>
      <c r="L164">
        <v>0.26846990053422998</v>
      </c>
      <c r="M164" s="14">
        <f t="shared" si="27"/>
        <v>0.32846990053422997</v>
      </c>
      <c r="N164">
        <v>0.19615085230979401</v>
      </c>
      <c r="O164" s="14">
        <f t="shared" si="28"/>
        <v>0.25615085230979401</v>
      </c>
      <c r="P164" s="11">
        <v>0.12504205807325999</v>
      </c>
      <c r="Q164" s="14">
        <f t="shared" si="29"/>
        <v>0.18504205807325999</v>
      </c>
      <c r="R164">
        <v>5.2105628838278302E-2</v>
      </c>
      <c r="S164" s="14">
        <f t="shared" si="30"/>
        <v>0.11210562883827829</v>
      </c>
      <c r="T164">
        <v>-1.7848149654808999E-2</v>
      </c>
      <c r="U164" s="14">
        <f t="shared" si="31"/>
        <v>4.2151850345190998E-2</v>
      </c>
    </row>
    <row r="165" spans="1:21" x14ac:dyDescent="0.5">
      <c r="A165">
        <v>348.00000000003598</v>
      </c>
      <c r="B165" s="11">
        <v>0.61575496584668798</v>
      </c>
      <c r="C165" s="14">
        <f t="shared" si="22"/>
        <v>0.67575496584668793</v>
      </c>
      <c r="D165">
        <v>0.54055943769644499</v>
      </c>
      <c r="E165" s="14">
        <f t="shared" si="23"/>
        <v>0.60055943769644493</v>
      </c>
      <c r="F165" s="7">
        <v>0.46678885275803</v>
      </c>
      <c r="G165" s="14">
        <f t="shared" si="24"/>
        <v>0.52678885275803</v>
      </c>
      <c r="H165" s="7">
        <v>0.40332856334546502</v>
      </c>
      <c r="I165" s="14">
        <f t="shared" si="25"/>
        <v>0.46332856334546502</v>
      </c>
      <c r="J165">
        <v>0.33486742915803702</v>
      </c>
      <c r="K165" s="14">
        <f t="shared" si="26"/>
        <v>0.39486742915803702</v>
      </c>
      <c r="L165">
        <v>0.26383640286545501</v>
      </c>
      <c r="M165" s="14">
        <f t="shared" si="27"/>
        <v>0.32383640286545501</v>
      </c>
      <c r="N165">
        <v>0.19390637870809799</v>
      </c>
      <c r="O165" s="14">
        <f t="shared" si="28"/>
        <v>0.25390637870809796</v>
      </c>
      <c r="P165" s="11">
        <v>0.12315814658381399</v>
      </c>
      <c r="Q165" s="14">
        <f t="shared" si="29"/>
        <v>0.18315814658381399</v>
      </c>
      <c r="R165">
        <v>5.0504312889120703E-2</v>
      </c>
      <c r="S165" s="14">
        <f t="shared" si="30"/>
        <v>0.1105043128891207</v>
      </c>
      <c r="T165">
        <v>-1.9560070038038099E-2</v>
      </c>
      <c r="U165" s="14">
        <f t="shared" si="31"/>
        <v>4.0439929961961898E-2</v>
      </c>
    </row>
    <row r="166" spans="1:21" x14ac:dyDescent="0.5">
      <c r="A166">
        <v>349.00000000003598</v>
      </c>
      <c r="B166" s="11">
        <v>0.602373455353438</v>
      </c>
      <c r="C166" s="14">
        <f t="shared" si="22"/>
        <v>0.66237345535343795</v>
      </c>
      <c r="D166">
        <v>0.52909437719353303</v>
      </c>
      <c r="E166" s="14">
        <f t="shared" si="23"/>
        <v>0.58909437719353308</v>
      </c>
      <c r="F166" s="7">
        <v>0.45489617986078901</v>
      </c>
      <c r="G166" s="14">
        <f t="shared" si="24"/>
        <v>0.51489617986078895</v>
      </c>
      <c r="H166" s="7">
        <v>0.39301685218667498</v>
      </c>
      <c r="I166" s="14">
        <f t="shared" si="25"/>
        <v>0.45301685218667498</v>
      </c>
      <c r="J166">
        <v>0.325782232734736</v>
      </c>
      <c r="K166" s="14">
        <f t="shared" si="26"/>
        <v>0.385782232734736</v>
      </c>
      <c r="L166">
        <v>0.25673016719590902</v>
      </c>
      <c r="M166" s="14">
        <f t="shared" si="27"/>
        <v>0.31673016719590902</v>
      </c>
      <c r="N166">
        <v>0.18730278720709001</v>
      </c>
      <c r="O166" s="14">
        <f t="shared" si="28"/>
        <v>0.24730278720709001</v>
      </c>
      <c r="P166" s="11">
        <v>0.11814329610494299</v>
      </c>
      <c r="Q166" s="14">
        <f t="shared" si="29"/>
        <v>0.17814329610494301</v>
      </c>
      <c r="R166">
        <v>4.8416467884807197E-2</v>
      </c>
      <c r="S166" s="14">
        <f t="shared" si="30"/>
        <v>0.10841646788480719</v>
      </c>
      <c r="T166">
        <v>-2.0677768566842201E-2</v>
      </c>
      <c r="U166" s="14">
        <f t="shared" si="31"/>
        <v>3.93222314331578E-2</v>
      </c>
    </row>
    <row r="167" spans="1:21" x14ac:dyDescent="0.5">
      <c r="A167">
        <v>350.00000000003598</v>
      </c>
      <c r="B167" s="11">
        <v>0.58740894247296005</v>
      </c>
      <c r="C167" s="14">
        <f t="shared" si="22"/>
        <v>0.6474089424729601</v>
      </c>
      <c r="D167">
        <v>0.51636147605419702</v>
      </c>
      <c r="E167" s="14">
        <f t="shared" si="23"/>
        <v>0.57636147605419707</v>
      </c>
      <c r="F167" s="7">
        <v>0.44225573993742401</v>
      </c>
      <c r="G167" s="14">
        <f t="shared" si="24"/>
        <v>0.50225573993742401</v>
      </c>
      <c r="H167" s="7">
        <v>0.378976631662437</v>
      </c>
      <c r="I167" s="14">
        <f t="shared" si="25"/>
        <v>0.438976631662437</v>
      </c>
      <c r="J167">
        <v>0.31660867864821401</v>
      </c>
      <c r="K167" s="14">
        <f t="shared" si="26"/>
        <v>0.37660867864821401</v>
      </c>
      <c r="L167">
        <v>0.24835130703800001</v>
      </c>
      <c r="M167" s="14">
        <f t="shared" si="27"/>
        <v>0.30835130703800001</v>
      </c>
      <c r="N167">
        <v>0.18169711957041801</v>
      </c>
      <c r="O167" s="14">
        <f t="shared" si="28"/>
        <v>0.24169711957041801</v>
      </c>
      <c r="P167" s="11">
        <v>0.113704966125522</v>
      </c>
      <c r="Q167" s="14">
        <f t="shared" si="29"/>
        <v>0.173704966125522</v>
      </c>
      <c r="R167">
        <v>4.5024029849316201E-2</v>
      </c>
      <c r="S167" s="14">
        <f t="shared" si="30"/>
        <v>0.10502402984931619</v>
      </c>
      <c r="T167">
        <v>-2.22197494575491E-2</v>
      </c>
      <c r="U167" s="14">
        <f t="shared" si="31"/>
        <v>3.7780250542450898E-2</v>
      </c>
    </row>
    <row r="168" spans="1:21" x14ac:dyDescent="0.5">
      <c r="A168">
        <v>351.00000000003701</v>
      </c>
      <c r="B168" s="11">
        <v>0.57103321740076396</v>
      </c>
      <c r="C168" s="14">
        <f t="shared" si="22"/>
        <v>0.63103321740076401</v>
      </c>
      <c r="D168">
        <v>0.50243025985809298</v>
      </c>
      <c r="E168" s="14">
        <f t="shared" si="23"/>
        <v>0.56243025985809303</v>
      </c>
      <c r="F168" s="7">
        <v>0.42863830894646499</v>
      </c>
      <c r="G168" s="14">
        <f t="shared" si="24"/>
        <v>0.48863830894646498</v>
      </c>
      <c r="H168" s="7">
        <v>0.36905410448385001</v>
      </c>
      <c r="I168" s="14">
        <f t="shared" si="25"/>
        <v>0.42905410448385001</v>
      </c>
      <c r="J168">
        <v>0.31041643905140598</v>
      </c>
      <c r="K168" s="14">
        <f t="shared" si="26"/>
        <v>0.37041643905140598</v>
      </c>
      <c r="L168">
        <v>0.23868863116744701</v>
      </c>
      <c r="M168" s="14">
        <f t="shared" si="27"/>
        <v>0.29868863116744704</v>
      </c>
      <c r="N168">
        <v>0.17669812084362299</v>
      </c>
      <c r="O168" s="14">
        <f t="shared" si="28"/>
        <v>0.23669812084362299</v>
      </c>
      <c r="P168" s="11">
        <v>0.108658834190276</v>
      </c>
      <c r="Q168" s="14">
        <f t="shared" si="29"/>
        <v>0.168658834190276</v>
      </c>
      <c r="R168">
        <v>4.1569568391988998E-2</v>
      </c>
      <c r="S168" s="14">
        <f t="shared" si="30"/>
        <v>0.101569568391989</v>
      </c>
      <c r="T168">
        <v>-2.3089208663806701E-2</v>
      </c>
      <c r="U168" s="14">
        <f t="shared" si="31"/>
        <v>3.6910791336193294E-2</v>
      </c>
    </row>
    <row r="169" spans="1:21" x14ac:dyDescent="0.5">
      <c r="A169">
        <v>352.00000000003701</v>
      </c>
      <c r="B169" s="11">
        <v>0.55297755932562798</v>
      </c>
      <c r="C169" s="14">
        <f t="shared" si="22"/>
        <v>0.61297755932562792</v>
      </c>
      <c r="D169">
        <v>0.48603776333203902</v>
      </c>
      <c r="E169" s="14">
        <f t="shared" si="23"/>
        <v>0.54603776333203902</v>
      </c>
      <c r="F169" s="7">
        <v>0.41434734060992201</v>
      </c>
      <c r="G169" s="14">
        <f t="shared" si="24"/>
        <v>0.47434734060992201</v>
      </c>
      <c r="H169" s="7">
        <v>0.35927802235613399</v>
      </c>
      <c r="I169" s="14">
        <f t="shared" si="25"/>
        <v>0.41927802235613398</v>
      </c>
      <c r="J169">
        <v>0.29948868081162799</v>
      </c>
      <c r="K169" s="14">
        <f t="shared" si="26"/>
        <v>0.35948868081162799</v>
      </c>
      <c r="L169">
        <v>0.23035352166341899</v>
      </c>
      <c r="M169" s="14">
        <f t="shared" si="27"/>
        <v>0.29035352166341899</v>
      </c>
      <c r="N169">
        <v>0.167316985893631</v>
      </c>
      <c r="O169" s="14">
        <f t="shared" si="28"/>
        <v>0.227316985893631</v>
      </c>
      <c r="P169" s="11">
        <v>0.103249543462407</v>
      </c>
      <c r="Q169" s="14">
        <f t="shared" si="29"/>
        <v>0.163249543462407</v>
      </c>
      <c r="R169">
        <v>3.7156400410170903E-2</v>
      </c>
      <c r="S169" s="14">
        <f t="shared" si="30"/>
        <v>9.7156400410170901E-2</v>
      </c>
      <c r="T169">
        <v>-2.5005660141478599E-2</v>
      </c>
      <c r="U169" s="14">
        <f t="shared" si="31"/>
        <v>3.4994339858521399E-2</v>
      </c>
    </row>
    <row r="170" spans="1:21" x14ac:dyDescent="0.5">
      <c r="A170">
        <v>353.00000000003701</v>
      </c>
      <c r="B170" s="11">
        <v>0.53084880030223902</v>
      </c>
      <c r="C170" s="14">
        <f t="shared" si="22"/>
        <v>0.59084880030223896</v>
      </c>
      <c r="D170">
        <v>0.46779730622014698</v>
      </c>
      <c r="E170" s="14">
        <f t="shared" si="23"/>
        <v>0.52779730622014698</v>
      </c>
      <c r="F170" s="7">
        <v>0.39924392272924097</v>
      </c>
      <c r="G170" s="14">
        <f t="shared" si="24"/>
        <v>0.45924392272924097</v>
      </c>
      <c r="H170" s="7">
        <v>0.34273957424812401</v>
      </c>
      <c r="I170" s="14">
        <f t="shared" si="25"/>
        <v>0.40273957424812401</v>
      </c>
      <c r="J170">
        <v>0.28570823338665502</v>
      </c>
      <c r="K170" s="14">
        <f t="shared" si="26"/>
        <v>0.34570823338665502</v>
      </c>
      <c r="L170">
        <v>0.22092455270656999</v>
      </c>
      <c r="M170" s="14">
        <f t="shared" si="27"/>
        <v>0.28092455270657002</v>
      </c>
      <c r="N170">
        <v>0.160828744223286</v>
      </c>
      <c r="O170" s="14">
        <f t="shared" si="28"/>
        <v>0.22082874422328599</v>
      </c>
      <c r="P170" s="11">
        <v>9.7448675768463597E-2</v>
      </c>
      <c r="Q170" s="14">
        <f t="shared" si="29"/>
        <v>0.15744867576846361</v>
      </c>
      <c r="R170">
        <v>3.3682653026149499E-2</v>
      </c>
      <c r="S170" s="14">
        <f t="shared" si="30"/>
        <v>9.3682653026149504E-2</v>
      </c>
      <c r="T170">
        <v>-2.7650633000153701E-2</v>
      </c>
      <c r="U170" s="14">
        <f t="shared" si="31"/>
        <v>3.2349366999846293E-2</v>
      </c>
    </row>
    <row r="171" spans="1:21" x14ac:dyDescent="0.5">
      <c r="A171">
        <v>354.00000000003701</v>
      </c>
      <c r="B171" s="11">
        <v>0.51182572548971095</v>
      </c>
      <c r="C171" s="14">
        <f t="shared" si="22"/>
        <v>0.571825725489711</v>
      </c>
      <c r="D171">
        <v>0.448982498612645</v>
      </c>
      <c r="E171" s="14">
        <f t="shared" si="23"/>
        <v>0.508982498612645</v>
      </c>
      <c r="F171" s="7">
        <v>0.38408857032621202</v>
      </c>
      <c r="G171" s="14">
        <f t="shared" si="24"/>
        <v>0.44408857032621202</v>
      </c>
      <c r="H171" s="7">
        <v>0.32833319098972102</v>
      </c>
      <c r="I171" s="14">
        <f t="shared" si="25"/>
        <v>0.38833319098972102</v>
      </c>
      <c r="J171">
        <v>0.27256270507589703</v>
      </c>
      <c r="K171" s="14">
        <f t="shared" si="26"/>
        <v>0.33256270507589702</v>
      </c>
      <c r="L171">
        <v>0.20979855878864001</v>
      </c>
      <c r="M171" s="14">
        <f t="shared" si="27"/>
        <v>0.26979855878864001</v>
      </c>
      <c r="N171">
        <v>0.151902034348423</v>
      </c>
      <c r="O171" s="14">
        <f t="shared" si="28"/>
        <v>0.211902034348423</v>
      </c>
      <c r="P171" s="11">
        <v>9.0677435059861394E-2</v>
      </c>
      <c r="Q171" s="14">
        <f t="shared" si="29"/>
        <v>0.15067743505986139</v>
      </c>
      <c r="R171">
        <v>2.9167396181990601E-2</v>
      </c>
      <c r="S171" s="14">
        <f t="shared" si="30"/>
        <v>8.9167396181990599E-2</v>
      </c>
      <c r="T171">
        <v>-2.8911929315931999E-2</v>
      </c>
      <c r="U171" s="14">
        <f t="shared" si="31"/>
        <v>3.1088070684067999E-2</v>
      </c>
    </row>
    <row r="172" spans="1:21" x14ac:dyDescent="0.5">
      <c r="A172">
        <v>355.00000000003803</v>
      </c>
      <c r="B172" s="11">
        <v>0.48151385248749301</v>
      </c>
      <c r="C172" s="14">
        <f t="shared" si="22"/>
        <v>0.54151385248749295</v>
      </c>
      <c r="D172">
        <v>0.42646343789873797</v>
      </c>
      <c r="E172" s="14">
        <f t="shared" si="23"/>
        <v>0.48646343789873797</v>
      </c>
      <c r="F172" s="7">
        <v>0.36328598647690102</v>
      </c>
      <c r="G172" s="14">
        <f t="shared" si="24"/>
        <v>0.42328598647690102</v>
      </c>
      <c r="H172" s="7">
        <v>0.31139528927065302</v>
      </c>
      <c r="I172" s="14">
        <f t="shared" si="25"/>
        <v>0.37139528927065302</v>
      </c>
      <c r="J172">
        <v>0.25765069827937997</v>
      </c>
      <c r="K172" s="14">
        <f t="shared" si="26"/>
        <v>0.31765069827937997</v>
      </c>
      <c r="L172">
        <v>0.19923594137643399</v>
      </c>
      <c r="M172" s="14">
        <f t="shared" si="27"/>
        <v>0.25923594137643402</v>
      </c>
      <c r="N172">
        <v>0.140389721096847</v>
      </c>
      <c r="O172" s="14">
        <f t="shared" si="28"/>
        <v>0.200389721096847</v>
      </c>
      <c r="P172" s="11">
        <v>8.4168892426685293E-2</v>
      </c>
      <c r="Q172" s="14">
        <f t="shared" si="29"/>
        <v>0.14416889242668529</v>
      </c>
      <c r="R172">
        <v>2.4607488178641699E-2</v>
      </c>
      <c r="S172" s="14">
        <f t="shared" si="30"/>
        <v>8.4607488178641693E-2</v>
      </c>
      <c r="T172">
        <v>-3.2830040236634501E-2</v>
      </c>
      <c r="U172" s="14">
        <f t="shared" si="31"/>
        <v>2.7169959763365496E-2</v>
      </c>
    </row>
    <row r="173" spans="1:21" x14ac:dyDescent="0.5">
      <c r="A173">
        <v>356.00000000003803</v>
      </c>
      <c r="B173" s="11">
        <v>0.46144591691039399</v>
      </c>
      <c r="C173" s="14">
        <f t="shared" si="22"/>
        <v>0.52144591691039399</v>
      </c>
      <c r="D173">
        <v>0.40434232642511803</v>
      </c>
      <c r="E173" s="14">
        <f t="shared" si="23"/>
        <v>0.46434232642511802</v>
      </c>
      <c r="F173" s="7">
        <v>0.34618059202106999</v>
      </c>
      <c r="G173" s="14">
        <f t="shared" si="24"/>
        <v>0.40618059202106999</v>
      </c>
      <c r="H173" s="7">
        <v>0.29431052033210398</v>
      </c>
      <c r="I173" s="14">
        <f t="shared" si="25"/>
        <v>0.35431052033210397</v>
      </c>
      <c r="J173">
        <v>0.24450636343680199</v>
      </c>
      <c r="K173" s="14">
        <f t="shared" si="26"/>
        <v>0.30450636343680199</v>
      </c>
      <c r="L173">
        <v>0.18813751692746999</v>
      </c>
      <c r="M173" s="14">
        <f t="shared" si="27"/>
        <v>0.24813751692746999</v>
      </c>
      <c r="N173">
        <v>0.13049714884454899</v>
      </c>
      <c r="O173" s="14">
        <f t="shared" si="28"/>
        <v>0.19049714884454899</v>
      </c>
      <c r="P173" s="11">
        <v>7.9620762428428096E-2</v>
      </c>
      <c r="Q173" s="14">
        <f t="shared" si="29"/>
        <v>0.13962076242842808</v>
      </c>
      <c r="R173">
        <v>2.1600672980502899E-2</v>
      </c>
      <c r="S173" s="14">
        <f t="shared" si="30"/>
        <v>8.16006729805029E-2</v>
      </c>
      <c r="T173">
        <v>-3.3770446646044699E-2</v>
      </c>
      <c r="U173" s="14">
        <f t="shared" si="31"/>
        <v>2.6229553353955298E-2</v>
      </c>
    </row>
    <row r="174" spans="1:21" x14ac:dyDescent="0.5">
      <c r="A174">
        <v>357.00000000003803</v>
      </c>
      <c r="B174" s="11">
        <v>0.43551570774654003</v>
      </c>
      <c r="C174" s="14">
        <f t="shared" si="22"/>
        <v>0.49551570774654002</v>
      </c>
      <c r="D174">
        <v>0.38261882113643297</v>
      </c>
      <c r="E174" s="14">
        <f t="shared" si="23"/>
        <v>0.44261882113643297</v>
      </c>
      <c r="F174" s="7">
        <v>0.325395264973244</v>
      </c>
      <c r="G174" s="14">
        <f t="shared" si="24"/>
        <v>0.385395264973244</v>
      </c>
      <c r="H174" s="7">
        <v>0.27568636216908099</v>
      </c>
      <c r="I174" s="14">
        <f t="shared" si="25"/>
        <v>0.33568636216908099</v>
      </c>
      <c r="J174">
        <v>0.22882060835391599</v>
      </c>
      <c r="K174" s="14">
        <f t="shared" si="26"/>
        <v>0.28882060835391599</v>
      </c>
      <c r="L174">
        <v>0.17371792120687801</v>
      </c>
      <c r="M174" s="14">
        <f t="shared" si="27"/>
        <v>0.23371792120687801</v>
      </c>
      <c r="N174">
        <v>0.12232918331213199</v>
      </c>
      <c r="O174" s="14">
        <f t="shared" si="28"/>
        <v>0.18232918331213199</v>
      </c>
      <c r="P174" s="11">
        <v>6.9262607412090199E-2</v>
      </c>
      <c r="Q174" s="14">
        <f t="shared" si="29"/>
        <v>0.1292626074120902</v>
      </c>
      <c r="R174">
        <v>1.5576348696995399E-2</v>
      </c>
      <c r="S174" s="14">
        <f t="shared" si="30"/>
        <v>7.5576348696995393E-2</v>
      </c>
      <c r="T174">
        <v>-3.5883655871169103E-2</v>
      </c>
      <c r="U174" s="14">
        <f t="shared" si="31"/>
        <v>2.4116344128830895E-2</v>
      </c>
    </row>
    <row r="175" spans="1:21" x14ac:dyDescent="0.5">
      <c r="A175">
        <v>358.00000000003803</v>
      </c>
      <c r="B175" s="11">
        <v>0.40821174797350601</v>
      </c>
      <c r="C175" s="14">
        <f t="shared" si="22"/>
        <v>0.46821174797350601</v>
      </c>
      <c r="D175">
        <v>0.357668476252267</v>
      </c>
      <c r="E175" s="14">
        <f t="shared" si="23"/>
        <v>0.417668476252267</v>
      </c>
      <c r="F175" s="7">
        <v>0.30141895281619402</v>
      </c>
      <c r="G175" s="14">
        <f t="shared" si="24"/>
        <v>0.36141895281619402</v>
      </c>
      <c r="H175" s="7">
        <v>0.257280494980268</v>
      </c>
      <c r="I175" s="14">
        <f t="shared" si="25"/>
        <v>0.317280494980268</v>
      </c>
      <c r="J175">
        <v>0.211324923908774</v>
      </c>
      <c r="K175" s="14">
        <f t="shared" si="26"/>
        <v>0.271324923908774</v>
      </c>
      <c r="L175">
        <v>0.16140729890899</v>
      </c>
      <c r="M175" s="14">
        <f t="shared" si="27"/>
        <v>0.22140729890899</v>
      </c>
      <c r="N175">
        <v>0.110181108170869</v>
      </c>
      <c r="O175" s="14">
        <f t="shared" si="28"/>
        <v>0.17018110817086901</v>
      </c>
      <c r="P175" s="11">
        <v>6.1333852267747201E-2</v>
      </c>
      <c r="Q175" s="14">
        <f t="shared" si="29"/>
        <v>0.12133385226774721</v>
      </c>
      <c r="R175">
        <v>8.5975772349864994E-3</v>
      </c>
      <c r="S175" s="14">
        <f t="shared" si="30"/>
        <v>6.8597577234986495E-2</v>
      </c>
      <c r="T175">
        <v>-4.0348711374047899E-2</v>
      </c>
      <c r="U175" s="14">
        <f t="shared" si="31"/>
        <v>1.9651288625952099E-2</v>
      </c>
    </row>
    <row r="176" spans="1:21" x14ac:dyDescent="0.5">
      <c r="A176">
        <v>359.00000000003803</v>
      </c>
      <c r="B176" s="11">
        <v>0.38671507678599598</v>
      </c>
      <c r="C176" s="14">
        <f t="shared" si="22"/>
        <v>0.44671507678599598</v>
      </c>
      <c r="D176">
        <v>0.33869687933315901</v>
      </c>
      <c r="E176" s="14">
        <f t="shared" si="23"/>
        <v>0.398696879333159</v>
      </c>
      <c r="F176" s="7">
        <v>0.28607131792585999</v>
      </c>
      <c r="G176" s="14">
        <f t="shared" si="24"/>
        <v>0.34607131792585999</v>
      </c>
      <c r="H176" s="7">
        <v>0.24225198293737901</v>
      </c>
      <c r="I176" s="14">
        <f t="shared" si="25"/>
        <v>0.30225198293737898</v>
      </c>
      <c r="J176">
        <v>0.197091220738906</v>
      </c>
      <c r="K176" s="14">
        <f t="shared" si="26"/>
        <v>0.257091220738906</v>
      </c>
      <c r="L176">
        <v>0.15071590533488199</v>
      </c>
      <c r="M176" s="14">
        <f t="shared" si="27"/>
        <v>0.21071590533488199</v>
      </c>
      <c r="N176">
        <v>0.101721172552768</v>
      </c>
      <c r="O176" s="14">
        <f t="shared" si="28"/>
        <v>0.16172117255276799</v>
      </c>
      <c r="P176" s="11">
        <v>5.3014449673408598E-2</v>
      </c>
      <c r="Q176" s="14">
        <f t="shared" si="29"/>
        <v>0.1130144496734086</v>
      </c>
      <c r="R176">
        <v>5.1523542882293697E-3</v>
      </c>
      <c r="S176" s="14">
        <f t="shared" si="30"/>
        <v>6.5152354288229367E-2</v>
      </c>
      <c r="T176">
        <v>-4.2463473549199403E-2</v>
      </c>
      <c r="U176" s="14">
        <f t="shared" si="31"/>
        <v>1.7536526450800595E-2</v>
      </c>
    </row>
    <row r="177" spans="1:21" x14ac:dyDescent="0.5">
      <c r="A177">
        <v>360.00000000003899</v>
      </c>
      <c r="B177" s="11">
        <v>0.35413273961063202</v>
      </c>
      <c r="C177" s="14">
        <f t="shared" si="22"/>
        <v>0.41413273961063202</v>
      </c>
      <c r="D177">
        <v>0.30965107786686003</v>
      </c>
      <c r="E177" s="14">
        <f t="shared" si="23"/>
        <v>0.36965107786686002</v>
      </c>
      <c r="F177" s="7">
        <v>0.261303142943483</v>
      </c>
      <c r="G177" s="14">
        <f t="shared" si="24"/>
        <v>0.321303142943483</v>
      </c>
      <c r="H177" s="7">
        <v>0.220574065646755</v>
      </c>
      <c r="I177" s="14">
        <f t="shared" si="25"/>
        <v>0.28057406564675502</v>
      </c>
      <c r="J177">
        <v>0.17780753056572901</v>
      </c>
      <c r="K177" s="14">
        <f t="shared" si="26"/>
        <v>0.23780753056572901</v>
      </c>
      <c r="L177">
        <v>0.13443632906637201</v>
      </c>
      <c r="M177" s="14">
        <f t="shared" si="27"/>
        <v>0.19443632906637201</v>
      </c>
      <c r="N177">
        <v>8.9426482889294695E-2</v>
      </c>
      <c r="O177" s="14">
        <f t="shared" si="28"/>
        <v>0.14942648288929469</v>
      </c>
      <c r="P177" s="11">
        <v>4.63218296005301E-2</v>
      </c>
      <c r="Q177" s="14">
        <f t="shared" si="29"/>
        <v>0.1063218296005301</v>
      </c>
      <c r="R177">
        <v>-1.39332674665185E-3</v>
      </c>
      <c r="S177" s="14">
        <f t="shared" si="30"/>
        <v>5.8606673253348146E-2</v>
      </c>
      <c r="T177">
        <v>-4.4039034744766101E-2</v>
      </c>
      <c r="U177" s="14">
        <f t="shared" si="31"/>
        <v>1.5960965255233897E-2</v>
      </c>
    </row>
    <row r="178" spans="1:21" x14ac:dyDescent="0.5">
      <c r="A178">
        <v>361.00000000003899</v>
      </c>
      <c r="B178" s="11">
        <v>0.32899534787645401</v>
      </c>
      <c r="C178" s="14">
        <f t="shared" si="22"/>
        <v>0.38899534787645401</v>
      </c>
      <c r="D178">
        <v>0.28367132591427302</v>
      </c>
      <c r="E178" s="14">
        <f t="shared" si="23"/>
        <v>0.34367132591427302</v>
      </c>
      <c r="F178" s="7">
        <v>0.23787776873795799</v>
      </c>
      <c r="G178" s="14">
        <f t="shared" si="24"/>
        <v>0.29787776873795802</v>
      </c>
      <c r="H178" s="7">
        <v>0.20158659032009099</v>
      </c>
      <c r="I178" s="14">
        <f t="shared" si="25"/>
        <v>0.26158659032009102</v>
      </c>
      <c r="J178">
        <v>0.16406062046671499</v>
      </c>
      <c r="K178" s="14">
        <f t="shared" si="26"/>
        <v>0.22406062046671499</v>
      </c>
      <c r="L178">
        <v>0.121182888032935</v>
      </c>
      <c r="M178" s="14">
        <f t="shared" si="27"/>
        <v>0.181182888032935</v>
      </c>
      <c r="N178">
        <v>7.9099289326139702E-2</v>
      </c>
      <c r="O178" s="14">
        <f t="shared" si="28"/>
        <v>0.13909928932613969</v>
      </c>
      <c r="P178" s="11">
        <v>3.7422868555739203E-2</v>
      </c>
      <c r="Q178" s="14">
        <f t="shared" si="29"/>
        <v>9.74228685557392E-2</v>
      </c>
      <c r="R178">
        <v>-5.2123613288496398E-3</v>
      </c>
      <c r="S178" s="14">
        <f t="shared" si="30"/>
        <v>5.4787638671150357E-2</v>
      </c>
      <c r="T178">
        <v>-4.64365783573331E-2</v>
      </c>
      <c r="U178" s="14">
        <f t="shared" si="31"/>
        <v>1.3563421642666898E-2</v>
      </c>
    </row>
    <row r="179" spans="1:21" x14ac:dyDescent="0.5">
      <c r="A179">
        <v>362.00000000003899</v>
      </c>
      <c r="B179" s="11">
        <v>0.30121910281527098</v>
      </c>
      <c r="C179" s="14">
        <f t="shared" si="22"/>
        <v>0.36121910281527098</v>
      </c>
      <c r="D179">
        <v>0.25895637556868001</v>
      </c>
      <c r="E179" s="14">
        <f t="shared" si="23"/>
        <v>0.31895637556868001</v>
      </c>
      <c r="F179" s="7">
        <v>0.217165556374491</v>
      </c>
      <c r="G179" s="14">
        <f t="shared" si="24"/>
        <v>0.27716555637449103</v>
      </c>
      <c r="H179" s="7">
        <v>0.18225857115000599</v>
      </c>
      <c r="I179" s="14">
        <f t="shared" si="25"/>
        <v>0.24225857115000599</v>
      </c>
      <c r="J179">
        <v>0.146133122369458</v>
      </c>
      <c r="K179" s="14">
        <f t="shared" si="26"/>
        <v>0.20613312236945799</v>
      </c>
      <c r="L179">
        <v>0.10540314082968801</v>
      </c>
      <c r="M179" s="14">
        <f t="shared" si="27"/>
        <v>0.16540314082968799</v>
      </c>
      <c r="N179">
        <v>6.5864071857555995E-2</v>
      </c>
      <c r="O179" s="14">
        <f t="shared" si="28"/>
        <v>0.12586407185755599</v>
      </c>
      <c r="P179" s="11">
        <v>2.6946607925759199E-2</v>
      </c>
      <c r="Q179" s="14">
        <f t="shared" si="29"/>
        <v>8.6946607925759201E-2</v>
      </c>
      <c r="R179">
        <v>-1.28139996585542E-2</v>
      </c>
      <c r="S179" s="14">
        <f t="shared" si="30"/>
        <v>4.7186000341445794E-2</v>
      </c>
      <c r="T179">
        <v>-5.1356038040242698E-2</v>
      </c>
      <c r="U179" s="14">
        <f t="shared" si="31"/>
        <v>8.6439619597573E-3</v>
      </c>
    </row>
    <row r="180" spans="1:21" x14ac:dyDescent="0.5">
      <c r="A180">
        <v>363.00000000003899</v>
      </c>
      <c r="B180" s="11">
        <v>0.27320493313020899</v>
      </c>
      <c r="C180" s="14">
        <f t="shared" si="22"/>
        <v>0.33320493313020899</v>
      </c>
      <c r="D180">
        <v>0.23600463909184</v>
      </c>
      <c r="E180" s="14">
        <f t="shared" si="23"/>
        <v>0.29600463909183999</v>
      </c>
      <c r="F180" s="7">
        <v>0.19609458267089799</v>
      </c>
      <c r="G180" s="14">
        <f t="shared" si="24"/>
        <v>0.25609458267089802</v>
      </c>
      <c r="H180" s="7">
        <v>0.163346577861439</v>
      </c>
      <c r="I180" s="14">
        <f t="shared" si="25"/>
        <v>0.22334657786143899</v>
      </c>
      <c r="J180">
        <v>0.12991389917152499</v>
      </c>
      <c r="K180" s="14">
        <f t="shared" si="26"/>
        <v>0.18991389917152499</v>
      </c>
      <c r="L180">
        <v>9.1467003799347302E-2</v>
      </c>
      <c r="M180" s="14">
        <f t="shared" si="27"/>
        <v>0.1514670037993473</v>
      </c>
      <c r="N180">
        <v>5.6806559232977297E-2</v>
      </c>
      <c r="O180" s="14">
        <f t="shared" si="28"/>
        <v>0.11680655923297729</v>
      </c>
      <c r="P180" s="11">
        <v>2.0199514945985299E-2</v>
      </c>
      <c r="Q180" s="14">
        <f t="shared" si="29"/>
        <v>8.019951494598529E-2</v>
      </c>
      <c r="R180">
        <v>-1.80829107099779E-2</v>
      </c>
      <c r="S180" s="14">
        <f t="shared" si="30"/>
        <v>4.1917089290022094E-2</v>
      </c>
      <c r="T180">
        <v>-5.1274631630281599E-2</v>
      </c>
      <c r="U180" s="14">
        <f t="shared" si="31"/>
        <v>8.725368369718399E-3</v>
      </c>
    </row>
    <row r="181" spans="1:21" x14ac:dyDescent="0.5">
      <c r="A181">
        <v>364.00000000004002</v>
      </c>
      <c r="B181" s="11">
        <v>0.24618376602796499</v>
      </c>
      <c r="C181" s="14">
        <f t="shared" si="22"/>
        <v>0.30618376602796499</v>
      </c>
      <c r="D181">
        <v>0.21440132366297601</v>
      </c>
      <c r="E181" s="14">
        <f t="shared" si="23"/>
        <v>0.27440132366297598</v>
      </c>
      <c r="F181" s="7">
        <v>0.175516190516918</v>
      </c>
      <c r="G181" s="14">
        <f t="shared" si="24"/>
        <v>0.23551619051691799</v>
      </c>
      <c r="H181" s="7">
        <v>0.146468753652954</v>
      </c>
      <c r="I181" s="14">
        <f t="shared" si="25"/>
        <v>0.206468753652954</v>
      </c>
      <c r="J181">
        <v>0.116820771316664</v>
      </c>
      <c r="K181" s="14">
        <f t="shared" si="26"/>
        <v>0.17682077131666402</v>
      </c>
      <c r="L181">
        <v>7.8568995377664999E-2</v>
      </c>
      <c r="M181" s="14">
        <f t="shared" si="27"/>
        <v>0.13856899537766498</v>
      </c>
      <c r="N181">
        <v>4.6461542172373603E-2</v>
      </c>
      <c r="O181" s="14">
        <f t="shared" si="28"/>
        <v>0.10646154217237361</v>
      </c>
      <c r="P181" s="11">
        <v>1.1485797818299601E-2</v>
      </c>
      <c r="Q181" s="14">
        <f t="shared" si="29"/>
        <v>7.1485797818299598E-2</v>
      </c>
      <c r="R181">
        <v>-2.30941198093856E-2</v>
      </c>
      <c r="S181" s="14">
        <f t="shared" si="30"/>
        <v>3.6905880190614401E-2</v>
      </c>
      <c r="T181">
        <v>-5.6146097839646802E-2</v>
      </c>
      <c r="U181" s="14">
        <f t="shared" si="31"/>
        <v>3.8539021603531953E-3</v>
      </c>
    </row>
    <row r="182" spans="1:21" x14ac:dyDescent="0.5">
      <c r="A182">
        <v>365.00000000004002</v>
      </c>
      <c r="B182" s="11">
        <v>0.221734602403449</v>
      </c>
      <c r="C182" s="14">
        <f t="shared" si="22"/>
        <v>0.281734602403449</v>
      </c>
      <c r="D182">
        <v>0.19160302983790101</v>
      </c>
      <c r="E182" s="14">
        <f t="shared" si="23"/>
        <v>0.251603029837901</v>
      </c>
      <c r="F182" s="7">
        <v>0.15380420282350499</v>
      </c>
      <c r="G182" s="14">
        <f t="shared" si="24"/>
        <v>0.21380420282350499</v>
      </c>
      <c r="H182" s="7">
        <v>0.12742967090634799</v>
      </c>
      <c r="I182" s="14">
        <f t="shared" si="25"/>
        <v>0.18742967090634799</v>
      </c>
      <c r="J182">
        <v>0.10046016704175301</v>
      </c>
      <c r="K182" s="14">
        <f t="shared" si="26"/>
        <v>0.160460167041753</v>
      </c>
      <c r="L182">
        <v>6.6874436721872405E-2</v>
      </c>
      <c r="M182" s="14">
        <f t="shared" si="27"/>
        <v>0.1268744367218724</v>
      </c>
      <c r="N182">
        <v>3.4754645577847201E-2</v>
      </c>
      <c r="O182" s="14">
        <f t="shared" si="28"/>
        <v>9.4754645577847199E-2</v>
      </c>
      <c r="P182" s="11">
        <v>3.8636728068318902E-3</v>
      </c>
      <c r="Q182" s="14">
        <f t="shared" si="29"/>
        <v>6.3863672806831889E-2</v>
      </c>
      <c r="R182">
        <v>-2.91020801381628E-2</v>
      </c>
      <c r="S182" s="14">
        <f t="shared" si="30"/>
        <v>3.0897919861837198E-2</v>
      </c>
      <c r="T182">
        <v>-5.9888630158261701E-2</v>
      </c>
      <c r="U182" s="14">
        <f t="shared" si="31"/>
        <v>1.1136984173829717E-4</v>
      </c>
    </row>
    <row r="183" spans="1:21" x14ac:dyDescent="0.5">
      <c r="A183">
        <v>366.00000000004002</v>
      </c>
      <c r="B183" s="11">
        <v>0.19522384516952901</v>
      </c>
      <c r="C183" s="14">
        <f t="shared" si="22"/>
        <v>0.25522384516952901</v>
      </c>
      <c r="D183">
        <v>0.165554179677083</v>
      </c>
      <c r="E183" s="14">
        <f t="shared" si="23"/>
        <v>0.22555417967708299</v>
      </c>
      <c r="F183" s="7">
        <v>0.13306954672776999</v>
      </c>
      <c r="G183" s="14">
        <f t="shared" si="24"/>
        <v>0.19306954672776999</v>
      </c>
      <c r="H183" s="7">
        <v>0.111168064287122</v>
      </c>
      <c r="I183" s="14">
        <f t="shared" si="25"/>
        <v>0.171168064287122</v>
      </c>
      <c r="J183">
        <v>8.4010575278892802E-2</v>
      </c>
      <c r="K183" s="14">
        <f t="shared" si="26"/>
        <v>0.1440105752788928</v>
      </c>
      <c r="L183">
        <v>5.3961140472945299E-2</v>
      </c>
      <c r="M183" s="14">
        <f t="shared" si="27"/>
        <v>0.1139611404729453</v>
      </c>
      <c r="N183">
        <v>2.4238441970030299E-2</v>
      </c>
      <c r="O183" s="14">
        <f t="shared" si="28"/>
        <v>8.4238441970030303E-2</v>
      </c>
      <c r="P183" s="11">
        <v>-2.63308559304128E-3</v>
      </c>
      <c r="Q183" s="14">
        <f t="shared" si="29"/>
        <v>5.7366914406958715E-2</v>
      </c>
      <c r="R183">
        <v>-3.3853280441549102E-2</v>
      </c>
      <c r="S183" s="14">
        <f t="shared" si="30"/>
        <v>2.6146719558450895E-2</v>
      </c>
      <c r="T183">
        <v>-6.0569314942625102E-2</v>
      </c>
      <c r="U183" s="14">
        <f t="shared" si="31"/>
        <v>-5.6931494262510429E-4</v>
      </c>
    </row>
    <row r="184" spans="1:21" x14ac:dyDescent="0.5">
      <c r="A184">
        <v>367.00000000004002</v>
      </c>
      <c r="B184" s="11">
        <v>0.169303816751633</v>
      </c>
      <c r="C184" s="14">
        <f t="shared" si="22"/>
        <v>0.229303816751633</v>
      </c>
      <c r="D184">
        <v>0.14660537193300299</v>
      </c>
      <c r="E184" s="14">
        <f t="shared" si="23"/>
        <v>0.20660537193300299</v>
      </c>
      <c r="F184" s="7">
        <v>0.11648367777586199</v>
      </c>
      <c r="G184" s="14">
        <f t="shared" si="24"/>
        <v>0.17648367777586199</v>
      </c>
      <c r="H184" s="7">
        <v>9.3779559414006106E-2</v>
      </c>
      <c r="I184" s="14">
        <f t="shared" si="25"/>
        <v>0.15377955941400612</v>
      </c>
      <c r="J184">
        <v>7.0440736890989397E-2</v>
      </c>
      <c r="K184" s="14">
        <f t="shared" si="26"/>
        <v>0.13044073689098939</v>
      </c>
      <c r="L184">
        <v>4.1300961708751902E-2</v>
      </c>
      <c r="M184" s="14">
        <f t="shared" si="27"/>
        <v>0.1013009617087519</v>
      </c>
      <c r="N184">
        <v>1.5789128724135799E-2</v>
      </c>
      <c r="O184" s="14">
        <f t="shared" si="28"/>
        <v>7.578912872413579E-2</v>
      </c>
      <c r="P184" s="11">
        <v>-1.19043691781201E-2</v>
      </c>
      <c r="Q184" s="14">
        <f t="shared" si="29"/>
        <v>4.8095630821879898E-2</v>
      </c>
      <c r="R184">
        <v>-3.79140677720229E-2</v>
      </c>
      <c r="S184" s="14">
        <f t="shared" si="30"/>
        <v>2.2085932227977098E-2</v>
      </c>
      <c r="T184">
        <v>-6.3679445635659901E-2</v>
      </c>
      <c r="U184" s="14">
        <f t="shared" si="31"/>
        <v>-3.6794456356599031E-3</v>
      </c>
    </row>
    <row r="185" spans="1:21" x14ac:dyDescent="0.5">
      <c r="A185">
        <v>368.00000000004002</v>
      </c>
      <c r="B185" s="11">
        <v>0.14774459699467299</v>
      </c>
      <c r="C185" s="14">
        <f t="shared" si="22"/>
        <v>0.20774459699467299</v>
      </c>
      <c r="D185">
        <v>0.123347492003302</v>
      </c>
      <c r="E185" s="14">
        <f t="shared" si="23"/>
        <v>0.183347492003302</v>
      </c>
      <c r="F185" s="7">
        <v>9.8390740329028503E-2</v>
      </c>
      <c r="G185" s="14">
        <f t="shared" si="24"/>
        <v>0.1583907403290285</v>
      </c>
      <c r="H185" s="7">
        <v>7.6014547347987793E-2</v>
      </c>
      <c r="I185" s="14">
        <f t="shared" si="25"/>
        <v>0.13601454734798779</v>
      </c>
      <c r="J185">
        <v>5.5321769770629997E-2</v>
      </c>
      <c r="K185" s="14">
        <f t="shared" si="26"/>
        <v>0.11532176977062999</v>
      </c>
      <c r="L185">
        <v>3.0803107315967401E-2</v>
      </c>
      <c r="M185" s="14">
        <f t="shared" si="27"/>
        <v>9.0803107315967399E-2</v>
      </c>
      <c r="N185">
        <v>6.7797839371213399E-3</v>
      </c>
      <c r="O185" s="14">
        <f t="shared" si="28"/>
        <v>6.6779783937121334E-2</v>
      </c>
      <c r="P185" s="11">
        <v>-1.7242179172095001E-2</v>
      </c>
      <c r="Q185" s="14">
        <f t="shared" si="29"/>
        <v>4.2757820827904996E-2</v>
      </c>
      <c r="R185">
        <v>-4.2077124567122703E-2</v>
      </c>
      <c r="S185" s="14">
        <f t="shared" si="30"/>
        <v>1.7922875432877294E-2</v>
      </c>
      <c r="T185">
        <v>-6.4998815827490605E-2</v>
      </c>
      <c r="U185" s="14">
        <f t="shared" si="31"/>
        <v>-4.9988158274906075E-3</v>
      </c>
    </row>
    <row r="186" spans="1:21" x14ac:dyDescent="0.5">
      <c r="A186">
        <v>369.00000000004098</v>
      </c>
      <c r="B186" s="11">
        <v>0.124397248518031</v>
      </c>
      <c r="C186" s="14">
        <f t="shared" si="22"/>
        <v>0.18439724851803099</v>
      </c>
      <c r="D186">
        <v>0.10386555320336301</v>
      </c>
      <c r="E186" s="14">
        <f t="shared" si="23"/>
        <v>0.16386555320336299</v>
      </c>
      <c r="F186" s="7">
        <v>7.9841754878341706E-2</v>
      </c>
      <c r="G186" s="14">
        <f t="shared" si="24"/>
        <v>0.13984175487834172</v>
      </c>
      <c r="H186" s="7">
        <v>5.7811715825395502E-2</v>
      </c>
      <c r="I186" s="14">
        <f t="shared" si="25"/>
        <v>0.1178117158253955</v>
      </c>
      <c r="J186">
        <v>4.1049894597337197E-2</v>
      </c>
      <c r="K186" s="14">
        <f t="shared" si="26"/>
        <v>0.10104989459733719</v>
      </c>
      <c r="L186">
        <v>1.9756789975968199E-2</v>
      </c>
      <c r="M186" s="14">
        <f t="shared" si="27"/>
        <v>7.975678997596819E-2</v>
      </c>
      <c r="N186">
        <v>-2.6851970173547299E-3</v>
      </c>
      <c r="O186" s="14">
        <f t="shared" si="28"/>
        <v>5.7314802982645269E-2</v>
      </c>
      <c r="P186" s="11">
        <v>-2.6275337525744499E-2</v>
      </c>
      <c r="Q186" s="14">
        <f t="shared" si="29"/>
        <v>3.3724662474255498E-2</v>
      </c>
      <c r="R186">
        <v>-4.5620428408511597E-2</v>
      </c>
      <c r="S186" s="14">
        <f t="shared" si="30"/>
        <v>1.4379571591488401E-2</v>
      </c>
      <c r="T186">
        <v>-6.75706567885547E-2</v>
      </c>
      <c r="U186" s="14">
        <f t="shared" si="31"/>
        <v>-7.5706567885547027E-3</v>
      </c>
    </row>
    <row r="187" spans="1:21" x14ac:dyDescent="0.5">
      <c r="A187">
        <v>370.00000000004098</v>
      </c>
      <c r="B187" s="11">
        <v>0.10311116949391</v>
      </c>
      <c r="C187" s="14">
        <f t="shared" si="22"/>
        <v>0.16311116949391</v>
      </c>
      <c r="D187">
        <v>8.3084526019284996E-2</v>
      </c>
      <c r="E187" s="14">
        <f t="shared" si="23"/>
        <v>0.14308452601928501</v>
      </c>
      <c r="F187" s="7">
        <v>6.1290025462140199E-2</v>
      </c>
      <c r="G187" s="14">
        <f t="shared" si="24"/>
        <v>0.1212900254621402</v>
      </c>
      <c r="H187" s="7">
        <v>4.1920718853125899E-2</v>
      </c>
      <c r="I187" s="14">
        <f t="shared" si="25"/>
        <v>0.1019207188531259</v>
      </c>
      <c r="J187">
        <v>2.8412711754736801E-2</v>
      </c>
      <c r="K187" s="14">
        <f t="shared" si="26"/>
        <v>8.8412711754736806E-2</v>
      </c>
      <c r="L187">
        <v>7.2236415278630296E-3</v>
      </c>
      <c r="M187" s="14">
        <f t="shared" si="27"/>
        <v>6.7223641527863032E-2</v>
      </c>
      <c r="N187">
        <v>-1.3044701106986301E-2</v>
      </c>
      <c r="O187" s="14">
        <f t="shared" si="28"/>
        <v>4.6955298893013697E-2</v>
      </c>
      <c r="P187" s="11">
        <v>-3.4300065130163301E-2</v>
      </c>
      <c r="Q187" s="14">
        <f t="shared" si="29"/>
        <v>2.5699934869836696E-2</v>
      </c>
      <c r="R187">
        <v>-5.3038590551375601E-2</v>
      </c>
      <c r="S187" s="14">
        <f t="shared" si="30"/>
        <v>6.9614094486243963E-3</v>
      </c>
      <c r="T187">
        <v>-7.2191109158636205E-2</v>
      </c>
      <c r="U187" s="14">
        <f t="shared" si="31"/>
        <v>-1.2191109158636207E-2</v>
      </c>
    </row>
    <row r="188" spans="1:21" x14ac:dyDescent="0.5">
      <c r="A188">
        <v>371.00000000004098</v>
      </c>
      <c r="B188" s="11">
        <v>8.1443060410517396E-2</v>
      </c>
      <c r="C188" s="14">
        <f t="shared" si="22"/>
        <v>0.14144306041051741</v>
      </c>
      <c r="D188">
        <v>6.6902960568089601E-2</v>
      </c>
      <c r="E188" s="14">
        <f t="shared" si="23"/>
        <v>0.12690296056808958</v>
      </c>
      <c r="F188" s="7">
        <v>4.4480697448964698E-2</v>
      </c>
      <c r="G188" s="14">
        <f t="shared" si="24"/>
        <v>0.1044806974489647</v>
      </c>
      <c r="H188" s="7">
        <v>2.9865962769501701E-2</v>
      </c>
      <c r="I188" s="14">
        <f t="shared" si="25"/>
        <v>8.9865962769501706E-2</v>
      </c>
      <c r="J188">
        <v>1.7973120280565701E-2</v>
      </c>
      <c r="K188" s="14">
        <f t="shared" si="26"/>
        <v>7.7973120280565703E-2</v>
      </c>
      <c r="L188">
        <v>-2.4557388690849601E-3</v>
      </c>
      <c r="M188" s="14">
        <f t="shared" si="27"/>
        <v>5.7544261130915035E-2</v>
      </c>
      <c r="N188">
        <v>-2.1059562320872399E-2</v>
      </c>
      <c r="O188" s="14">
        <f t="shared" si="28"/>
        <v>3.8940437679127596E-2</v>
      </c>
      <c r="P188" s="11">
        <v>-3.70559455375708E-2</v>
      </c>
      <c r="Q188" s="14">
        <f t="shared" si="29"/>
        <v>2.2944054462429198E-2</v>
      </c>
      <c r="R188">
        <v>-5.6928987621124597E-2</v>
      </c>
      <c r="S188" s="14">
        <f t="shared" si="30"/>
        <v>3.0710123788754012E-3</v>
      </c>
      <c r="T188">
        <v>-7.1300600922319601E-2</v>
      </c>
      <c r="U188" s="14">
        <f t="shared" si="31"/>
        <v>-1.1300600922319604E-2</v>
      </c>
    </row>
    <row r="189" spans="1:21" x14ac:dyDescent="0.5">
      <c r="A189">
        <v>372.00000000004098</v>
      </c>
      <c r="B189" s="11">
        <v>6.0470700487116003E-2</v>
      </c>
      <c r="C189" s="14">
        <f t="shared" si="22"/>
        <v>0.120470700487116</v>
      </c>
      <c r="D189">
        <v>4.2884790781965297E-2</v>
      </c>
      <c r="E189" s="14">
        <f t="shared" si="23"/>
        <v>0.1028847907819653</v>
      </c>
      <c r="F189" s="7">
        <v>2.8518775097944801E-2</v>
      </c>
      <c r="G189" s="14">
        <f t="shared" si="24"/>
        <v>8.8518775097944799E-2</v>
      </c>
      <c r="H189" s="7">
        <v>1.4234286923629E-2</v>
      </c>
      <c r="I189" s="14">
        <f t="shared" si="25"/>
        <v>7.4234286923629003E-2</v>
      </c>
      <c r="J189">
        <v>1.65553788491155E-3</v>
      </c>
      <c r="K189" s="14">
        <f t="shared" si="26"/>
        <v>6.165553788491155E-2</v>
      </c>
      <c r="L189">
        <v>-1.4425797522163801E-2</v>
      </c>
      <c r="M189" s="14">
        <f t="shared" si="27"/>
        <v>4.5574202477836195E-2</v>
      </c>
      <c r="N189">
        <v>-2.8047430373363599E-2</v>
      </c>
      <c r="O189" s="14">
        <f t="shared" si="28"/>
        <v>3.1952569626636396E-2</v>
      </c>
      <c r="P189" s="11">
        <v>-4.5619491591992599E-2</v>
      </c>
      <c r="Q189" s="14">
        <f t="shared" si="29"/>
        <v>1.4380508408007399E-2</v>
      </c>
      <c r="R189">
        <v>-6.3220507041739205E-2</v>
      </c>
      <c r="S189" s="14">
        <f t="shared" si="30"/>
        <v>-3.2205070417392068E-3</v>
      </c>
      <c r="T189">
        <v>-7.8189030112824506E-2</v>
      </c>
      <c r="U189" s="14">
        <f t="shared" si="31"/>
        <v>-1.8189030112824509E-2</v>
      </c>
    </row>
    <row r="190" spans="1:21" x14ac:dyDescent="0.5">
      <c r="A190">
        <v>373.00000000004201</v>
      </c>
      <c r="B190" s="11">
        <v>4.30271133521282E-2</v>
      </c>
      <c r="C190" s="14">
        <f t="shared" si="22"/>
        <v>0.10302711335212819</v>
      </c>
      <c r="D190">
        <v>2.8921449355000999E-2</v>
      </c>
      <c r="E190" s="14">
        <f t="shared" si="23"/>
        <v>8.8921449355001E-2</v>
      </c>
      <c r="F190" s="7">
        <v>1.51585160333938E-2</v>
      </c>
      <c r="G190" s="14">
        <f t="shared" si="24"/>
        <v>7.5158516033393796E-2</v>
      </c>
      <c r="H190" s="7">
        <v>2.6709389109812998E-3</v>
      </c>
      <c r="I190" s="14">
        <f t="shared" si="25"/>
        <v>6.26709389109813E-2</v>
      </c>
      <c r="J190">
        <v>-1.0087219400935699E-2</v>
      </c>
      <c r="K190" s="14">
        <f t="shared" si="26"/>
        <v>4.9912780599064302E-2</v>
      </c>
      <c r="L190">
        <v>-2.3657389789374199E-2</v>
      </c>
      <c r="M190" s="14">
        <f t="shared" si="27"/>
        <v>3.6342610210625799E-2</v>
      </c>
      <c r="N190">
        <v>-3.6385068743055499E-2</v>
      </c>
      <c r="O190" s="14">
        <f t="shared" si="28"/>
        <v>2.3614931256944499E-2</v>
      </c>
      <c r="P190" s="11">
        <v>-4.9705119883616797E-2</v>
      </c>
      <c r="Q190" s="14">
        <f t="shared" si="29"/>
        <v>1.0294880116383201E-2</v>
      </c>
      <c r="R190">
        <v>-6.5076552570050503E-2</v>
      </c>
      <c r="S190" s="14">
        <f t="shared" si="30"/>
        <v>-5.0765525700505049E-3</v>
      </c>
      <c r="T190">
        <v>-7.5959701101380603E-2</v>
      </c>
      <c r="U190" s="14">
        <f t="shared" si="31"/>
        <v>-1.5959701101380605E-2</v>
      </c>
    </row>
    <row r="191" spans="1:21" x14ac:dyDescent="0.5">
      <c r="A191">
        <v>374.00000000004201</v>
      </c>
      <c r="B191" s="11">
        <v>2.39885256790962E-2</v>
      </c>
      <c r="C191" s="14">
        <f t="shared" si="22"/>
        <v>8.3988525679096204E-2</v>
      </c>
      <c r="D191">
        <v>1.24498400219225E-2</v>
      </c>
      <c r="E191" s="14">
        <f t="shared" si="23"/>
        <v>7.2449840021922493E-2</v>
      </c>
      <c r="F191" s="7">
        <v>-4.29856341058438E-4</v>
      </c>
      <c r="G191" s="14">
        <f t="shared" si="24"/>
        <v>5.957014365894156E-2</v>
      </c>
      <c r="H191" s="7">
        <v>-1.2343911795607501E-2</v>
      </c>
      <c r="I191" s="14">
        <f t="shared" si="25"/>
        <v>4.7656088204392495E-2</v>
      </c>
      <c r="J191">
        <v>-2.3141138066740199E-2</v>
      </c>
      <c r="K191" s="14">
        <f t="shared" si="26"/>
        <v>3.6858861933259796E-2</v>
      </c>
      <c r="L191">
        <v>-3.3725553511380998E-2</v>
      </c>
      <c r="M191" s="14">
        <f t="shared" si="27"/>
        <v>2.6274446488618999E-2</v>
      </c>
      <c r="N191">
        <v>-4.5853159326381801E-2</v>
      </c>
      <c r="O191" s="14">
        <f t="shared" si="28"/>
        <v>1.4146840673618197E-2</v>
      </c>
      <c r="P191" s="11">
        <v>-5.6990906744221199E-2</v>
      </c>
      <c r="Q191" s="14">
        <f t="shared" si="29"/>
        <v>3.0090932557787983E-3</v>
      </c>
      <c r="R191">
        <v>-6.99412203598061E-2</v>
      </c>
      <c r="S191" s="14">
        <f t="shared" si="30"/>
        <v>-9.9412203598061022E-3</v>
      </c>
      <c r="T191">
        <v>-8.0966876883404704E-2</v>
      </c>
      <c r="U191" s="14">
        <f t="shared" si="31"/>
        <v>-2.0966876883404706E-2</v>
      </c>
    </row>
    <row r="192" spans="1:21" x14ac:dyDescent="0.5">
      <c r="A192">
        <v>375.00000000004201</v>
      </c>
      <c r="B192" s="11">
        <v>9.5302939138455205E-3</v>
      </c>
      <c r="C192" s="14">
        <f t="shared" si="22"/>
        <v>6.953029391384552E-2</v>
      </c>
      <c r="D192">
        <v>-3.6031237715811498E-3</v>
      </c>
      <c r="E192" s="14">
        <f t="shared" si="23"/>
        <v>5.6396876228418845E-2</v>
      </c>
      <c r="F192" s="7">
        <v>-1.29319690987699E-2</v>
      </c>
      <c r="G192" s="14">
        <f t="shared" si="24"/>
        <v>4.7068030901230101E-2</v>
      </c>
      <c r="H192" s="7">
        <v>-2.0288712635328401E-2</v>
      </c>
      <c r="I192" s="14">
        <f t="shared" si="25"/>
        <v>3.9711287364671596E-2</v>
      </c>
      <c r="J192">
        <v>-3.1698001324592801E-2</v>
      </c>
      <c r="K192" s="14">
        <f t="shared" si="26"/>
        <v>2.8301998675407197E-2</v>
      </c>
      <c r="L192">
        <v>-3.9996956884263198E-2</v>
      </c>
      <c r="M192" s="14">
        <f t="shared" si="27"/>
        <v>2.00030431157368E-2</v>
      </c>
      <c r="N192">
        <v>-4.9286230505644998E-2</v>
      </c>
      <c r="O192" s="14">
        <f t="shared" si="28"/>
        <v>1.0713769494354999E-2</v>
      </c>
      <c r="P192" s="11">
        <v>-6.0636151172466797E-2</v>
      </c>
      <c r="Q192" s="14">
        <f t="shared" si="29"/>
        <v>-6.3615117246679925E-4</v>
      </c>
      <c r="R192">
        <v>-7.1675606733089398E-2</v>
      </c>
      <c r="S192" s="14">
        <f t="shared" si="30"/>
        <v>-1.16756067330894E-2</v>
      </c>
      <c r="T192">
        <v>-8.0281511260256094E-2</v>
      </c>
      <c r="U192" s="14">
        <f t="shared" si="31"/>
        <v>-2.0281511260256097E-2</v>
      </c>
    </row>
    <row r="193" spans="1:21" x14ac:dyDescent="0.5">
      <c r="A193">
        <v>376.00000000004201</v>
      </c>
      <c r="B193" s="11">
        <v>-8.3955944698678696E-3</v>
      </c>
      <c r="C193" s="14">
        <f t="shared" si="22"/>
        <v>5.1604405530132125E-2</v>
      </c>
      <c r="D193">
        <v>-1.5110429203725099E-2</v>
      </c>
      <c r="E193" s="14">
        <f t="shared" si="23"/>
        <v>4.4889570796274897E-2</v>
      </c>
      <c r="F193" s="7">
        <v>-2.6323390094505499E-2</v>
      </c>
      <c r="G193" s="14">
        <f t="shared" si="24"/>
        <v>3.3676609905494495E-2</v>
      </c>
      <c r="H193" s="7">
        <v>-3.3718324859430403E-2</v>
      </c>
      <c r="I193" s="14">
        <f t="shared" si="25"/>
        <v>2.6281675140569595E-2</v>
      </c>
      <c r="J193">
        <v>-3.8470069765609002E-2</v>
      </c>
      <c r="K193" s="14">
        <f t="shared" si="26"/>
        <v>2.1529930234390995E-2</v>
      </c>
      <c r="L193">
        <v>-4.75191582639325E-2</v>
      </c>
      <c r="M193" s="14">
        <f t="shared" si="27"/>
        <v>1.2480841736067498E-2</v>
      </c>
      <c r="N193">
        <v>-5.6000682335054001E-2</v>
      </c>
      <c r="O193" s="14">
        <f t="shared" si="28"/>
        <v>3.9993176649459963E-3</v>
      </c>
      <c r="P193" s="11">
        <v>-6.6598765283940597E-2</v>
      </c>
      <c r="Q193" s="14">
        <f t="shared" si="29"/>
        <v>-6.5987652839405997E-3</v>
      </c>
      <c r="R193">
        <v>-7.3072577046517206E-2</v>
      </c>
      <c r="S193" s="14">
        <f t="shared" si="30"/>
        <v>-1.3072577046517209E-2</v>
      </c>
      <c r="T193">
        <v>-8.21596322751489E-2</v>
      </c>
      <c r="U193" s="14">
        <f t="shared" si="31"/>
        <v>-2.2159632275148902E-2</v>
      </c>
    </row>
    <row r="194" spans="1:21" x14ac:dyDescent="0.5">
      <c r="A194">
        <v>377.00000000004297</v>
      </c>
      <c r="B194" s="11">
        <v>-2.1285602432586301E-2</v>
      </c>
      <c r="C194" s="14">
        <f t="shared" si="22"/>
        <v>3.8714397567413697E-2</v>
      </c>
      <c r="D194">
        <v>-3.0088673687822899E-2</v>
      </c>
      <c r="E194" s="14">
        <f t="shared" si="23"/>
        <v>2.9911326312177099E-2</v>
      </c>
      <c r="F194" s="7">
        <v>-3.5076952999212999E-2</v>
      </c>
      <c r="G194" s="14">
        <f t="shared" si="24"/>
        <v>2.4923047000786999E-2</v>
      </c>
      <c r="H194" s="7">
        <v>-4.2996621941027102E-2</v>
      </c>
      <c r="I194" s="14">
        <f t="shared" si="25"/>
        <v>1.7003378058972896E-2</v>
      </c>
      <c r="J194">
        <v>-4.6279583751958703E-2</v>
      </c>
      <c r="K194" s="14">
        <f t="shared" si="26"/>
        <v>1.3720416248041295E-2</v>
      </c>
      <c r="L194">
        <v>-5.21110959793517E-2</v>
      </c>
      <c r="M194" s="14">
        <f t="shared" si="27"/>
        <v>7.8889040206482977E-3</v>
      </c>
      <c r="N194">
        <v>-6.25900095684047E-2</v>
      </c>
      <c r="O194" s="14">
        <f t="shared" si="28"/>
        <v>-2.5900095684047025E-3</v>
      </c>
      <c r="P194" s="11">
        <v>-6.8812371626013294E-2</v>
      </c>
      <c r="Q194" s="14">
        <f t="shared" si="29"/>
        <v>-8.8123716260132962E-3</v>
      </c>
      <c r="R194">
        <v>-7.7353403559441994E-2</v>
      </c>
      <c r="S194" s="14">
        <f t="shared" si="30"/>
        <v>-1.7353403559441996E-2</v>
      </c>
      <c r="T194">
        <v>-8.3645448975895806E-2</v>
      </c>
      <c r="U194" s="14">
        <f t="shared" si="31"/>
        <v>-2.3645448975895808E-2</v>
      </c>
    </row>
    <row r="195" spans="1:21" x14ac:dyDescent="0.5">
      <c r="A195">
        <v>378.00000000004297</v>
      </c>
      <c r="B195" s="11">
        <v>-3.5477062803595902E-2</v>
      </c>
      <c r="C195" s="14">
        <f t="shared" si="22"/>
        <v>2.4522937196404096E-2</v>
      </c>
      <c r="D195">
        <v>-4.10097186713086E-2</v>
      </c>
      <c r="E195" s="14">
        <f t="shared" si="23"/>
        <v>1.8990281328691398E-2</v>
      </c>
      <c r="F195" s="7">
        <v>-4.7880592267017699E-2</v>
      </c>
      <c r="G195" s="14">
        <f t="shared" si="24"/>
        <v>1.2119407732982299E-2</v>
      </c>
      <c r="H195" s="7">
        <v>-5.2424498841781998E-2</v>
      </c>
      <c r="I195" s="14">
        <f t="shared" si="25"/>
        <v>7.5755011582179996E-3</v>
      </c>
      <c r="J195">
        <v>-5.63519579023972E-2</v>
      </c>
      <c r="K195" s="14">
        <f t="shared" si="26"/>
        <v>3.648042097602798E-3</v>
      </c>
      <c r="L195">
        <v>-6.1319934448734799E-2</v>
      </c>
      <c r="M195" s="14">
        <f t="shared" si="27"/>
        <v>-1.3199344487348011E-3</v>
      </c>
      <c r="N195">
        <v>-6.78670022249514E-2</v>
      </c>
      <c r="O195" s="14">
        <f t="shared" si="28"/>
        <v>-7.8670022249514027E-3</v>
      </c>
      <c r="P195" s="11">
        <v>-7.4341069997149595E-2</v>
      </c>
      <c r="Q195" s="14">
        <f t="shared" si="29"/>
        <v>-1.4341069997149597E-2</v>
      </c>
      <c r="R195">
        <v>-8.3303522320362797E-2</v>
      </c>
      <c r="S195" s="14">
        <f t="shared" si="30"/>
        <v>-2.3303522320362799E-2</v>
      </c>
      <c r="T195">
        <v>-8.4326851215470094E-2</v>
      </c>
      <c r="U195" s="14">
        <f t="shared" si="31"/>
        <v>-2.4326851215470097E-2</v>
      </c>
    </row>
    <row r="196" spans="1:21" x14ac:dyDescent="0.5">
      <c r="A196">
        <v>379.00000000004297</v>
      </c>
      <c r="B196" s="11">
        <v>-4.9488319976144897E-2</v>
      </c>
      <c r="C196" s="14">
        <f t="shared" si="22"/>
        <v>1.0511680023855101E-2</v>
      </c>
      <c r="D196">
        <v>-5.3571434027762897E-2</v>
      </c>
      <c r="E196" s="14">
        <f t="shared" si="23"/>
        <v>6.4285659722371005E-3</v>
      </c>
      <c r="F196" s="7">
        <v>-6.0163812346457402E-2</v>
      </c>
      <c r="G196" s="14">
        <f t="shared" si="24"/>
        <v>-1.6381234645740372E-4</v>
      </c>
      <c r="H196" s="7">
        <v>-6.2880050405691404E-2</v>
      </c>
      <c r="I196" s="14">
        <f t="shared" si="25"/>
        <v>-2.8800504056914061E-3</v>
      </c>
      <c r="J196">
        <v>-6.3089521973382495E-2</v>
      </c>
      <c r="K196" s="14">
        <f t="shared" si="26"/>
        <v>-3.0895219733824975E-3</v>
      </c>
      <c r="L196">
        <v>-6.8989702444199205E-2</v>
      </c>
      <c r="M196" s="14">
        <f t="shared" si="27"/>
        <v>-8.9897024441992074E-3</v>
      </c>
      <c r="N196">
        <v>-7.4451450767090893E-2</v>
      </c>
      <c r="O196" s="14">
        <f t="shared" si="28"/>
        <v>-1.4451450767090895E-2</v>
      </c>
      <c r="P196" s="11">
        <v>-7.9880419256071297E-2</v>
      </c>
      <c r="Q196" s="14">
        <f t="shared" si="29"/>
        <v>-1.9880419256071299E-2</v>
      </c>
      <c r="R196">
        <v>-8.3609035342313995E-2</v>
      </c>
      <c r="S196" s="14">
        <f t="shared" si="30"/>
        <v>-2.3609035342313997E-2</v>
      </c>
      <c r="T196">
        <v>-8.7004248016316205E-2</v>
      </c>
      <c r="U196" s="14">
        <f t="shared" si="31"/>
        <v>-2.7004248016316207E-2</v>
      </c>
    </row>
    <row r="197" spans="1:21" x14ac:dyDescent="0.5">
      <c r="A197">
        <v>380.00000000004297</v>
      </c>
      <c r="B197" s="11">
        <v>-6.0850401937499403E-2</v>
      </c>
      <c r="C197" s="14">
        <f t="shared" si="22"/>
        <v>-8.5040193749940513E-4</v>
      </c>
      <c r="D197">
        <v>-6.3681671288644007E-2</v>
      </c>
      <c r="E197" s="14">
        <f t="shared" si="23"/>
        <v>-3.6816712886440089E-3</v>
      </c>
      <c r="F197" s="7">
        <v>-6.6310679288586596E-2</v>
      </c>
      <c r="G197" s="14">
        <f t="shared" si="24"/>
        <v>-6.3106792885865987E-3</v>
      </c>
      <c r="H197" s="7">
        <v>-7.0564349754109704E-2</v>
      </c>
      <c r="I197" s="14">
        <f t="shared" si="25"/>
        <v>-1.0564349754109706E-2</v>
      </c>
      <c r="J197">
        <v>-7.1981523408056206E-2</v>
      </c>
      <c r="K197" s="14">
        <f t="shared" si="26"/>
        <v>-1.1981523408056208E-2</v>
      </c>
      <c r="L197">
        <v>-7.5638264108928099E-2</v>
      </c>
      <c r="M197" s="14">
        <f t="shared" si="27"/>
        <v>-1.5638264108928102E-2</v>
      </c>
      <c r="N197">
        <v>-7.9659776959191603E-2</v>
      </c>
      <c r="O197" s="14">
        <f t="shared" si="28"/>
        <v>-1.9659776959191605E-2</v>
      </c>
      <c r="P197" s="11">
        <v>-8.1998916849583894E-2</v>
      </c>
      <c r="Q197" s="14">
        <f t="shared" si="29"/>
        <v>-2.1998916849583897E-2</v>
      </c>
      <c r="R197">
        <v>-8.6941901024514601E-2</v>
      </c>
      <c r="S197" s="14">
        <f t="shared" si="30"/>
        <v>-2.6941901024514603E-2</v>
      </c>
      <c r="T197">
        <v>-8.94401303364456E-2</v>
      </c>
      <c r="U197" s="14">
        <f t="shared" si="31"/>
        <v>-2.9440130336445602E-2</v>
      </c>
    </row>
    <row r="198" spans="1:21" x14ac:dyDescent="0.5">
      <c r="A198">
        <v>381.00000000004297</v>
      </c>
      <c r="B198" s="11">
        <v>-7.2129595792077603E-2</v>
      </c>
      <c r="C198" s="14">
        <f t="shared" si="22"/>
        <v>-1.2129595792077605E-2</v>
      </c>
      <c r="D198">
        <v>-7.3047113990990106E-2</v>
      </c>
      <c r="E198" s="14">
        <f t="shared" si="23"/>
        <v>-1.3047113990990108E-2</v>
      </c>
      <c r="F198" s="7">
        <v>-7.6846225560518205E-2</v>
      </c>
      <c r="G198" s="14">
        <f t="shared" si="24"/>
        <v>-1.6846225560518208E-2</v>
      </c>
      <c r="H198" s="7">
        <v>-7.8967787332646297E-2</v>
      </c>
      <c r="I198" s="14">
        <f t="shared" si="25"/>
        <v>-1.8967787332646299E-2</v>
      </c>
      <c r="J198">
        <v>-7.9425223644223303E-2</v>
      </c>
      <c r="K198" s="14">
        <f t="shared" si="26"/>
        <v>-1.9425223644223305E-2</v>
      </c>
      <c r="L198">
        <v>-8.2414239939390094E-2</v>
      </c>
      <c r="M198" s="14">
        <f t="shared" si="27"/>
        <v>-2.2414239939390096E-2</v>
      </c>
      <c r="N198">
        <v>-8.4479443854016303E-2</v>
      </c>
      <c r="O198" s="14">
        <f t="shared" si="28"/>
        <v>-2.4479443854016306E-2</v>
      </c>
      <c r="P198" s="11">
        <v>-8.5106401769824397E-2</v>
      </c>
      <c r="Q198" s="14">
        <f t="shared" si="29"/>
        <v>-2.5106401769824399E-2</v>
      </c>
      <c r="R198">
        <v>-8.7544889474035797E-2</v>
      </c>
      <c r="S198" s="14">
        <f t="shared" si="30"/>
        <v>-2.75448894740358E-2</v>
      </c>
      <c r="T198">
        <v>-8.9604291042764503E-2</v>
      </c>
      <c r="U198" s="14">
        <f t="shared" si="31"/>
        <v>-2.9604291042764505E-2</v>
      </c>
    </row>
    <row r="199" spans="1:21" x14ac:dyDescent="0.5">
      <c r="A199">
        <v>382.000000000044</v>
      </c>
      <c r="B199" s="11">
        <v>-7.9735179946293394E-2</v>
      </c>
      <c r="C199" s="14">
        <f t="shared" si="22"/>
        <v>-1.9735179946293396E-2</v>
      </c>
      <c r="D199">
        <v>-7.9745317029095E-2</v>
      </c>
      <c r="E199" s="14">
        <f t="shared" si="23"/>
        <v>-1.9745317029095003E-2</v>
      </c>
      <c r="F199" s="7">
        <v>-8.2137772136261E-2</v>
      </c>
      <c r="G199" s="14">
        <f t="shared" si="24"/>
        <v>-2.2137772136261002E-2</v>
      </c>
      <c r="H199" s="7">
        <v>-8.5092269602300194E-2</v>
      </c>
      <c r="I199" s="14">
        <f t="shared" si="25"/>
        <v>-2.5092269602300196E-2</v>
      </c>
      <c r="J199">
        <v>-8.4119584147107407E-2</v>
      </c>
      <c r="K199" s="14">
        <f t="shared" si="26"/>
        <v>-2.4119584147107409E-2</v>
      </c>
      <c r="L199">
        <v>-8.5594168988576302E-2</v>
      </c>
      <c r="M199" s="14">
        <f t="shared" si="27"/>
        <v>-2.5594168988576305E-2</v>
      </c>
      <c r="N199">
        <v>-8.4203637798939399E-2</v>
      </c>
      <c r="O199" s="14">
        <f t="shared" si="28"/>
        <v>-2.4203637798939401E-2</v>
      </c>
      <c r="P199" s="11">
        <v>-8.6670286215320705E-2</v>
      </c>
      <c r="Q199" s="14">
        <f t="shared" si="29"/>
        <v>-2.6670286215320707E-2</v>
      </c>
      <c r="R199">
        <v>-8.8307354577788599E-2</v>
      </c>
      <c r="S199" s="14">
        <f t="shared" si="30"/>
        <v>-2.8307354577788602E-2</v>
      </c>
      <c r="T199">
        <v>-8.8299403383568606E-2</v>
      </c>
      <c r="U199" s="14">
        <f t="shared" si="31"/>
        <v>-2.8299403383568608E-2</v>
      </c>
    </row>
    <row r="200" spans="1:21" x14ac:dyDescent="0.5">
      <c r="A200">
        <v>383.000000000044</v>
      </c>
      <c r="B200" s="11">
        <v>-9.0163323581836305E-2</v>
      </c>
      <c r="C200" s="14">
        <f t="shared" ref="C200:C263" si="32">B200+$C$4</f>
        <v>-3.0163323581836307E-2</v>
      </c>
      <c r="D200">
        <v>-9.1117371970453304E-2</v>
      </c>
      <c r="E200" s="14">
        <f t="shared" ref="E200:E263" si="33">D200+$C$4</f>
        <v>-3.1117371970453306E-2</v>
      </c>
      <c r="F200" s="7">
        <v>-9.1392757886967796E-2</v>
      </c>
      <c r="G200" s="14">
        <f t="shared" ref="G200:G263" si="34">F200+$C$4</f>
        <v>-3.1392757886967798E-2</v>
      </c>
      <c r="H200" s="7">
        <v>-8.98897338128197E-2</v>
      </c>
      <c r="I200" s="14">
        <f t="shared" ref="I200:I263" si="35">H200+$C$4</f>
        <v>-2.9889733812819702E-2</v>
      </c>
      <c r="J200">
        <v>-9.0392724471839506E-2</v>
      </c>
      <c r="K200" s="14">
        <f t="shared" ref="K200:K263" si="36">J200+$C$4</f>
        <v>-3.0392724471839508E-2</v>
      </c>
      <c r="L200">
        <v>-9.0539602349890003E-2</v>
      </c>
      <c r="M200" s="14">
        <f t="shared" ref="M200:M263" si="37">L200+$C$4</f>
        <v>-3.0539602349890005E-2</v>
      </c>
      <c r="N200">
        <v>-9.1828378812769201E-2</v>
      </c>
      <c r="O200" s="14">
        <f t="shared" ref="O200:O263" si="38">N200+$C$4</f>
        <v>-3.1828378812769204E-2</v>
      </c>
      <c r="P200" s="11">
        <v>-9.28579067060986E-2</v>
      </c>
      <c r="Q200" s="14">
        <f t="shared" ref="Q200:Q263" si="39">P200+$C$4</f>
        <v>-3.2857906706098602E-2</v>
      </c>
      <c r="R200">
        <v>-9.1054933806976601E-2</v>
      </c>
      <c r="S200" s="14">
        <f t="shared" ref="S200:S263" si="40">R200+$C$4</f>
        <v>-3.1054933806976603E-2</v>
      </c>
      <c r="T200">
        <v>-9.10219512377827E-2</v>
      </c>
      <c r="U200" s="14">
        <f t="shared" ref="U200:U263" si="41">T200+$C$4</f>
        <v>-3.1021951237782702E-2</v>
      </c>
    </row>
    <row r="201" spans="1:21" x14ac:dyDescent="0.5">
      <c r="A201">
        <v>384.000000000044</v>
      </c>
      <c r="B201" s="11">
        <v>-0.100145859074315</v>
      </c>
      <c r="C201" s="14">
        <f t="shared" si="32"/>
        <v>-4.0145859074315005E-2</v>
      </c>
      <c r="D201">
        <v>-9.8232674921018295E-2</v>
      </c>
      <c r="E201" s="14">
        <f t="shared" si="33"/>
        <v>-3.8232674921018298E-2</v>
      </c>
      <c r="F201" s="7">
        <v>-9.7618000199257801E-2</v>
      </c>
      <c r="G201" s="14">
        <f t="shared" si="34"/>
        <v>-3.7618000199257803E-2</v>
      </c>
      <c r="H201" s="7">
        <v>-9.9703972905234597E-2</v>
      </c>
      <c r="I201" s="14">
        <f t="shared" si="35"/>
        <v>-3.97039729052346E-2</v>
      </c>
      <c r="J201">
        <v>-9.7058024677612306E-2</v>
      </c>
      <c r="K201" s="14">
        <f t="shared" si="36"/>
        <v>-3.7058024677612308E-2</v>
      </c>
      <c r="L201">
        <v>-9.4974956927075693E-2</v>
      </c>
      <c r="M201" s="14">
        <f t="shared" si="37"/>
        <v>-3.4974956927075695E-2</v>
      </c>
      <c r="N201">
        <v>-9.4572785956769601E-2</v>
      </c>
      <c r="O201" s="14">
        <f t="shared" si="38"/>
        <v>-3.4572785956769603E-2</v>
      </c>
      <c r="P201" s="11">
        <v>-9.3866326274641296E-2</v>
      </c>
      <c r="Q201" s="14">
        <f t="shared" si="39"/>
        <v>-3.3866326274641298E-2</v>
      </c>
      <c r="R201">
        <v>-9.3726346690281404E-2</v>
      </c>
      <c r="S201" s="14">
        <f t="shared" si="40"/>
        <v>-3.3726346690281406E-2</v>
      </c>
      <c r="T201">
        <v>-9.2180981373826895E-2</v>
      </c>
      <c r="U201" s="14">
        <f t="shared" si="41"/>
        <v>-3.2180981373826897E-2</v>
      </c>
    </row>
    <row r="202" spans="1:21" x14ac:dyDescent="0.5">
      <c r="A202">
        <v>385.000000000044</v>
      </c>
      <c r="B202" s="11">
        <v>-0.104860664187194</v>
      </c>
      <c r="C202" s="14">
        <f t="shared" si="32"/>
        <v>-4.4860664187194005E-2</v>
      </c>
      <c r="D202">
        <v>-0.100550707835768</v>
      </c>
      <c r="E202" s="14">
        <f t="shared" si="33"/>
        <v>-4.0550707835768002E-2</v>
      </c>
      <c r="F202" s="7">
        <v>-0.10043754455126599</v>
      </c>
      <c r="G202" s="14">
        <f t="shared" si="34"/>
        <v>-4.0437544551265997E-2</v>
      </c>
      <c r="H202" s="7">
        <v>-0.102985051450874</v>
      </c>
      <c r="I202" s="14">
        <f t="shared" si="35"/>
        <v>-4.2985051450874001E-2</v>
      </c>
      <c r="J202">
        <v>-9.9390619387697096E-2</v>
      </c>
      <c r="K202" s="14">
        <f t="shared" si="36"/>
        <v>-3.9390619387697098E-2</v>
      </c>
      <c r="L202">
        <v>-9.8953619069228893E-2</v>
      </c>
      <c r="M202" s="14">
        <f t="shared" si="37"/>
        <v>-3.8953619069228895E-2</v>
      </c>
      <c r="N202">
        <v>-9.7949252554945798E-2</v>
      </c>
      <c r="O202" s="14">
        <f t="shared" si="38"/>
        <v>-3.79492525549458E-2</v>
      </c>
      <c r="P202" s="11">
        <v>-9.6670328268453606E-2</v>
      </c>
      <c r="Q202" s="14">
        <f t="shared" si="39"/>
        <v>-3.6670328268453609E-2</v>
      </c>
      <c r="R202">
        <v>-9.5067637014478207E-2</v>
      </c>
      <c r="S202" s="14">
        <f t="shared" si="40"/>
        <v>-3.5067637014478209E-2</v>
      </c>
      <c r="T202">
        <v>-9.0169382452298497E-2</v>
      </c>
      <c r="U202" s="14">
        <f t="shared" si="41"/>
        <v>-3.0169382452298499E-2</v>
      </c>
    </row>
    <row r="203" spans="1:21" x14ac:dyDescent="0.5">
      <c r="A203">
        <v>386.00000000004502</v>
      </c>
      <c r="B203" s="11">
        <v>-0.109693909677004</v>
      </c>
      <c r="C203" s="14">
        <f t="shared" si="32"/>
        <v>-4.9693909677004003E-2</v>
      </c>
      <c r="D203">
        <v>-0.10653241895909001</v>
      </c>
      <c r="E203" s="14">
        <f t="shared" si="33"/>
        <v>-4.6532418959090008E-2</v>
      </c>
      <c r="F203" s="7">
        <v>-0.10675798835427799</v>
      </c>
      <c r="G203" s="14">
        <f t="shared" si="34"/>
        <v>-4.6757988354277996E-2</v>
      </c>
      <c r="H203" s="7">
        <v>-0.105977796316953</v>
      </c>
      <c r="I203" s="14">
        <f t="shared" si="35"/>
        <v>-4.5977796316953007E-2</v>
      </c>
      <c r="J203">
        <v>-0.102078223849817</v>
      </c>
      <c r="K203" s="14">
        <f t="shared" si="36"/>
        <v>-4.2078223849817006E-2</v>
      </c>
      <c r="L203">
        <v>-0.100805439769087</v>
      </c>
      <c r="M203" s="14">
        <f t="shared" si="37"/>
        <v>-4.0805439769087001E-2</v>
      </c>
      <c r="N203">
        <v>-9.8321027021150101E-2</v>
      </c>
      <c r="O203" s="14">
        <f t="shared" si="38"/>
        <v>-3.8321027021150103E-2</v>
      </c>
      <c r="P203" s="11">
        <v>-9.8326289103624398E-2</v>
      </c>
      <c r="Q203" s="14">
        <f t="shared" si="39"/>
        <v>-3.83262891036244E-2</v>
      </c>
      <c r="R203">
        <v>-9.3446505889436093E-2</v>
      </c>
      <c r="S203" s="14">
        <f t="shared" si="40"/>
        <v>-3.3446505889436096E-2</v>
      </c>
      <c r="T203">
        <v>-9.1803319371867004E-2</v>
      </c>
      <c r="U203" s="14">
        <f t="shared" si="41"/>
        <v>-3.1803319371867006E-2</v>
      </c>
    </row>
    <row r="204" spans="1:21" x14ac:dyDescent="0.5">
      <c r="A204">
        <v>387.00000000004502</v>
      </c>
      <c r="B204" s="11">
        <v>-0.116986879191218</v>
      </c>
      <c r="C204" s="14">
        <f t="shared" si="32"/>
        <v>-5.6986879191218004E-2</v>
      </c>
      <c r="D204">
        <v>-0.115880403508928</v>
      </c>
      <c r="E204" s="14">
        <f t="shared" si="33"/>
        <v>-5.5880403508928006E-2</v>
      </c>
      <c r="F204" s="7">
        <v>-0.112539295932112</v>
      </c>
      <c r="G204" s="14">
        <f t="shared" si="34"/>
        <v>-5.2539295932111998E-2</v>
      </c>
      <c r="H204" s="7">
        <v>-0.11198031488795</v>
      </c>
      <c r="I204" s="14">
        <f t="shared" si="35"/>
        <v>-5.1980314887950005E-2</v>
      </c>
      <c r="J204">
        <v>-0.10769187575630899</v>
      </c>
      <c r="K204" s="14">
        <f t="shared" si="36"/>
        <v>-4.7691875756308996E-2</v>
      </c>
      <c r="L204">
        <v>-0.10761007083831101</v>
      </c>
      <c r="M204" s="14">
        <f t="shared" si="37"/>
        <v>-4.7610070838311008E-2</v>
      </c>
      <c r="N204">
        <v>-0.10245187967925801</v>
      </c>
      <c r="O204" s="14">
        <f t="shared" si="38"/>
        <v>-4.2451879679258009E-2</v>
      </c>
      <c r="P204" s="11">
        <v>-0.100973855823053</v>
      </c>
      <c r="Q204" s="14">
        <f t="shared" si="39"/>
        <v>-4.0973855823053004E-2</v>
      </c>
      <c r="R204">
        <v>-9.8842576770025906E-2</v>
      </c>
      <c r="S204" s="14">
        <f t="shared" si="40"/>
        <v>-3.8842576770025908E-2</v>
      </c>
      <c r="T204">
        <v>-9.3469749834507898E-2</v>
      </c>
      <c r="U204" s="14">
        <f t="shared" si="41"/>
        <v>-3.34697498345079E-2</v>
      </c>
    </row>
    <row r="205" spans="1:21" x14ac:dyDescent="0.5">
      <c r="A205">
        <v>388.00000000004502</v>
      </c>
      <c r="B205" s="11">
        <v>-0.119914391300081</v>
      </c>
      <c r="C205" s="14">
        <f t="shared" si="32"/>
        <v>-5.9914391300080999E-2</v>
      </c>
      <c r="D205">
        <v>-0.11748339802617599</v>
      </c>
      <c r="E205" s="14">
        <f t="shared" si="33"/>
        <v>-5.7483398026175997E-2</v>
      </c>
      <c r="F205" s="7">
        <v>-0.11378707242762499</v>
      </c>
      <c r="G205" s="14">
        <f t="shared" si="34"/>
        <v>-5.3787072427624996E-2</v>
      </c>
      <c r="H205" s="7">
        <v>-0.115091529924209</v>
      </c>
      <c r="I205" s="14">
        <f t="shared" si="35"/>
        <v>-5.5091529924209001E-2</v>
      </c>
      <c r="J205">
        <v>-0.10911645306060699</v>
      </c>
      <c r="K205" s="14">
        <f t="shared" si="36"/>
        <v>-4.9116453060606996E-2</v>
      </c>
      <c r="L205">
        <v>-0.10676361681784299</v>
      </c>
      <c r="M205" s="14">
        <f t="shared" si="37"/>
        <v>-4.6763616817842996E-2</v>
      </c>
      <c r="N205">
        <v>-0.10474558597115501</v>
      </c>
      <c r="O205" s="14">
        <f t="shared" si="38"/>
        <v>-4.4745585971155008E-2</v>
      </c>
      <c r="P205" s="11">
        <v>-0.101862541587074</v>
      </c>
      <c r="Q205" s="14">
        <f t="shared" si="39"/>
        <v>-4.1862541587074004E-2</v>
      </c>
      <c r="R205">
        <v>-9.7054816249942999E-2</v>
      </c>
      <c r="S205" s="14">
        <f t="shared" si="40"/>
        <v>-3.7054816249943001E-2</v>
      </c>
      <c r="T205">
        <v>-9.3902716681544401E-2</v>
      </c>
      <c r="U205" s="14">
        <f t="shared" si="41"/>
        <v>-3.3902716681544404E-2</v>
      </c>
    </row>
    <row r="206" spans="1:21" x14ac:dyDescent="0.5">
      <c r="A206">
        <v>389.00000000004502</v>
      </c>
      <c r="B206" s="11">
        <v>-0.12871697417185701</v>
      </c>
      <c r="C206" s="14">
        <f t="shared" si="32"/>
        <v>-6.8716974171857015E-2</v>
      </c>
      <c r="D206">
        <v>-0.12483645724173099</v>
      </c>
      <c r="E206" s="14">
        <f t="shared" si="33"/>
        <v>-6.4836457241730996E-2</v>
      </c>
      <c r="F206" s="7">
        <v>-0.11993086453439999</v>
      </c>
      <c r="G206" s="14">
        <f t="shared" si="34"/>
        <v>-5.9930864534399997E-2</v>
      </c>
      <c r="H206" s="7">
        <v>-0.11966243539088001</v>
      </c>
      <c r="I206" s="14">
        <f t="shared" si="35"/>
        <v>-5.9662435390880009E-2</v>
      </c>
      <c r="J206">
        <v>-0.114323708769446</v>
      </c>
      <c r="K206" s="14">
        <f t="shared" si="36"/>
        <v>-5.4323708769446005E-2</v>
      </c>
      <c r="L206">
        <v>-0.111889115711163</v>
      </c>
      <c r="M206" s="14">
        <f t="shared" si="37"/>
        <v>-5.1889115711163003E-2</v>
      </c>
      <c r="N206">
        <v>-0.11136145046158</v>
      </c>
      <c r="O206" s="14">
        <f t="shared" si="38"/>
        <v>-5.1361450461579999E-2</v>
      </c>
      <c r="P206" s="11">
        <v>-0.105862920583914</v>
      </c>
      <c r="Q206" s="14">
        <f t="shared" si="39"/>
        <v>-4.5862920583914002E-2</v>
      </c>
      <c r="R206">
        <v>-0.10203773217034499</v>
      </c>
      <c r="S206" s="14">
        <f t="shared" si="40"/>
        <v>-4.2037732170344996E-2</v>
      </c>
      <c r="T206">
        <v>-9.6057202652732598E-2</v>
      </c>
      <c r="U206" s="14">
        <f t="shared" si="41"/>
        <v>-3.6057202652732601E-2</v>
      </c>
    </row>
    <row r="207" spans="1:21" x14ac:dyDescent="0.5">
      <c r="A207">
        <v>390.00000000004502</v>
      </c>
      <c r="B207" s="11">
        <v>-0.13077826491084499</v>
      </c>
      <c r="C207" s="14">
        <f t="shared" si="32"/>
        <v>-7.077826491084499E-2</v>
      </c>
      <c r="D207">
        <v>-0.126161164364373</v>
      </c>
      <c r="E207" s="14">
        <f t="shared" si="33"/>
        <v>-6.6161164364372999E-2</v>
      </c>
      <c r="F207" s="7">
        <v>-0.124733862316285</v>
      </c>
      <c r="G207" s="14">
        <f t="shared" si="34"/>
        <v>-6.4733862316285001E-2</v>
      </c>
      <c r="H207" s="7">
        <v>-0.122013316609767</v>
      </c>
      <c r="I207" s="14">
        <f t="shared" si="35"/>
        <v>-6.2013316609767E-2</v>
      </c>
      <c r="J207">
        <v>-0.115752580618768</v>
      </c>
      <c r="K207" s="14">
        <f t="shared" si="36"/>
        <v>-5.5752580618768005E-2</v>
      </c>
      <c r="L207">
        <v>-0.11363769938898299</v>
      </c>
      <c r="M207" s="14">
        <f t="shared" si="37"/>
        <v>-5.3637699388982996E-2</v>
      </c>
      <c r="N207">
        <v>-0.109302318163192</v>
      </c>
      <c r="O207" s="14">
        <f t="shared" si="38"/>
        <v>-4.9302318163191999E-2</v>
      </c>
      <c r="P207" s="11">
        <v>-0.10640061058636199</v>
      </c>
      <c r="Q207" s="14">
        <f t="shared" si="39"/>
        <v>-4.6400610586361996E-2</v>
      </c>
      <c r="R207">
        <v>-0.102339844755247</v>
      </c>
      <c r="S207" s="14">
        <f t="shared" si="40"/>
        <v>-4.2339844755247005E-2</v>
      </c>
      <c r="T207">
        <v>-9.6189984039194307E-2</v>
      </c>
      <c r="U207" s="14">
        <f t="shared" si="41"/>
        <v>-3.6189984039194309E-2</v>
      </c>
    </row>
    <row r="208" spans="1:21" x14ac:dyDescent="0.5">
      <c r="A208">
        <v>391.00000000004599</v>
      </c>
      <c r="B208" s="11">
        <v>-0.13501145268367801</v>
      </c>
      <c r="C208" s="14">
        <f t="shared" si="32"/>
        <v>-7.5011452683678009E-2</v>
      </c>
      <c r="D208">
        <v>-0.128873938282834</v>
      </c>
      <c r="E208" s="14">
        <f t="shared" si="33"/>
        <v>-6.8873938282834002E-2</v>
      </c>
      <c r="F208" s="7">
        <v>-0.12536299464079401</v>
      </c>
      <c r="G208" s="14">
        <f t="shared" si="34"/>
        <v>-6.5362994640794009E-2</v>
      </c>
      <c r="H208" s="7">
        <v>-0.12086906669071899</v>
      </c>
      <c r="I208" s="14">
        <f t="shared" si="35"/>
        <v>-6.0869066690718995E-2</v>
      </c>
      <c r="J208">
        <v>-0.116646335661259</v>
      </c>
      <c r="K208" s="14">
        <f t="shared" si="36"/>
        <v>-5.6646335661258998E-2</v>
      </c>
      <c r="L208">
        <v>-0.113909756469631</v>
      </c>
      <c r="M208" s="14">
        <f t="shared" si="37"/>
        <v>-5.3909756469631004E-2</v>
      </c>
      <c r="N208">
        <v>-0.111667558244293</v>
      </c>
      <c r="O208" s="14">
        <f t="shared" si="38"/>
        <v>-5.1667558244293005E-2</v>
      </c>
      <c r="P208" s="11">
        <v>-0.10677592166642901</v>
      </c>
      <c r="Q208" s="14">
        <f t="shared" si="39"/>
        <v>-4.6775921666429007E-2</v>
      </c>
      <c r="R208">
        <v>-0.102398179189003</v>
      </c>
      <c r="S208" s="14">
        <f t="shared" si="40"/>
        <v>-4.2398179189003002E-2</v>
      </c>
      <c r="T208">
        <v>-9.5561345838548806E-2</v>
      </c>
      <c r="U208" s="14">
        <f t="shared" si="41"/>
        <v>-3.5561345838548808E-2</v>
      </c>
    </row>
    <row r="209" spans="1:21" x14ac:dyDescent="0.5">
      <c r="A209">
        <v>392.00000000004599</v>
      </c>
      <c r="B209" s="11">
        <v>-0.13939985289049101</v>
      </c>
      <c r="C209" s="14">
        <f t="shared" si="32"/>
        <v>-7.9399852890491007E-2</v>
      </c>
      <c r="D209">
        <v>-0.13487956850751701</v>
      </c>
      <c r="E209" s="14">
        <f t="shared" si="33"/>
        <v>-7.4879568507517008E-2</v>
      </c>
      <c r="F209" s="7">
        <v>-0.12860824386721201</v>
      </c>
      <c r="G209" s="14">
        <f t="shared" si="34"/>
        <v>-6.860824386721201E-2</v>
      </c>
      <c r="H209" s="7">
        <v>-0.12782699825254101</v>
      </c>
      <c r="I209" s="14">
        <f t="shared" si="35"/>
        <v>-6.7826998252541015E-2</v>
      </c>
      <c r="J209">
        <v>-0.120538375089875</v>
      </c>
      <c r="K209" s="14">
        <f t="shared" si="36"/>
        <v>-6.0538375089875002E-2</v>
      </c>
      <c r="L209">
        <v>-0.11669587417478799</v>
      </c>
      <c r="M209" s="14">
        <f t="shared" si="37"/>
        <v>-5.6695874174787997E-2</v>
      </c>
      <c r="N209">
        <v>-0.11127483547281999</v>
      </c>
      <c r="O209" s="14">
        <f t="shared" si="38"/>
        <v>-5.1274835472819996E-2</v>
      </c>
      <c r="P209" s="11">
        <v>-0.10779033668498</v>
      </c>
      <c r="Q209" s="14">
        <f t="shared" si="39"/>
        <v>-4.7790336684980006E-2</v>
      </c>
      <c r="R209">
        <v>-0.102797245032919</v>
      </c>
      <c r="S209" s="14">
        <f t="shared" si="40"/>
        <v>-4.2797245032918999E-2</v>
      </c>
      <c r="T209">
        <v>-9.7005837630290401E-2</v>
      </c>
      <c r="U209" s="14">
        <f t="shared" si="41"/>
        <v>-3.7005837630290403E-2</v>
      </c>
    </row>
    <row r="210" spans="1:21" x14ac:dyDescent="0.5">
      <c r="A210">
        <v>393.00000000004599</v>
      </c>
      <c r="B210" s="11">
        <v>-0.13687891895143001</v>
      </c>
      <c r="C210" s="14">
        <f t="shared" si="32"/>
        <v>-7.6878918951430009E-2</v>
      </c>
      <c r="D210">
        <v>-0.13466914390560999</v>
      </c>
      <c r="E210" s="14">
        <f t="shared" si="33"/>
        <v>-7.4669143905609997E-2</v>
      </c>
      <c r="F210" s="7">
        <v>-0.12890504321180299</v>
      </c>
      <c r="G210" s="14">
        <f t="shared" si="34"/>
        <v>-6.8905043211802991E-2</v>
      </c>
      <c r="H210" s="7">
        <v>-0.12510736718806401</v>
      </c>
      <c r="I210" s="14">
        <f t="shared" si="35"/>
        <v>-6.5107367188064008E-2</v>
      </c>
      <c r="J210">
        <v>-0.120960707951924</v>
      </c>
      <c r="K210" s="14">
        <f t="shared" si="36"/>
        <v>-6.0960707951924001E-2</v>
      </c>
      <c r="L210">
        <v>-0.117753436861389</v>
      </c>
      <c r="M210" s="14">
        <f t="shared" si="37"/>
        <v>-5.7753436861389007E-2</v>
      </c>
      <c r="N210">
        <v>-0.110355246229216</v>
      </c>
      <c r="O210" s="14">
        <f t="shared" si="38"/>
        <v>-5.0355246229216E-2</v>
      </c>
      <c r="P210" s="11">
        <v>-0.105915578353414</v>
      </c>
      <c r="Q210" s="14">
        <f t="shared" si="39"/>
        <v>-4.5915578353414005E-2</v>
      </c>
      <c r="R210">
        <v>-0.101299550147827</v>
      </c>
      <c r="S210" s="14">
        <f t="shared" si="40"/>
        <v>-4.1299550147827005E-2</v>
      </c>
      <c r="T210">
        <v>-9.6718621745734396E-2</v>
      </c>
      <c r="U210" s="14">
        <f t="shared" si="41"/>
        <v>-3.6718621745734398E-2</v>
      </c>
    </row>
    <row r="211" spans="1:21" x14ac:dyDescent="0.5">
      <c r="A211">
        <v>394.00000000004599</v>
      </c>
      <c r="B211" s="11">
        <v>-0.14224683074355099</v>
      </c>
      <c r="C211" s="14">
        <f t="shared" si="32"/>
        <v>-8.2246830743550992E-2</v>
      </c>
      <c r="D211">
        <v>-0.136500614980167</v>
      </c>
      <c r="E211" s="14">
        <f t="shared" si="33"/>
        <v>-7.6500614980166998E-2</v>
      </c>
      <c r="F211" s="7">
        <v>-0.132793898291822</v>
      </c>
      <c r="G211" s="14">
        <f t="shared" si="34"/>
        <v>-7.2793898291822007E-2</v>
      </c>
      <c r="H211" s="7">
        <v>-0.13083574040506299</v>
      </c>
      <c r="I211" s="14">
        <f t="shared" si="35"/>
        <v>-7.0835740405062991E-2</v>
      </c>
      <c r="J211">
        <v>-0.123549538098656</v>
      </c>
      <c r="K211" s="14">
        <f t="shared" si="36"/>
        <v>-6.3549538098656003E-2</v>
      </c>
      <c r="L211">
        <v>-0.117673195057043</v>
      </c>
      <c r="M211" s="14">
        <f t="shared" si="37"/>
        <v>-5.7673195057043006E-2</v>
      </c>
      <c r="N211">
        <v>-0.11288653900626799</v>
      </c>
      <c r="O211" s="14">
        <f t="shared" si="38"/>
        <v>-5.2886539006267996E-2</v>
      </c>
      <c r="P211" s="11">
        <v>-0.109494269179749</v>
      </c>
      <c r="Q211" s="14">
        <f t="shared" si="39"/>
        <v>-4.9494269179749001E-2</v>
      </c>
      <c r="R211">
        <v>-0.10513049768081099</v>
      </c>
      <c r="S211" s="14">
        <f t="shared" si="40"/>
        <v>-4.5130497680810996E-2</v>
      </c>
      <c r="T211">
        <v>-9.8961002024822498E-2</v>
      </c>
      <c r="U211" s="14">
        <f t="shared" si="41"/>
        <v>-3.89610020248225E-2</v>
      </c>
    </row>
    <row r="212" spans="1:21" x14ac:dyDescent="0.5">
      <c r="A212">
        <v>395.00000000004701</v>
      </c>
      <c r="B212" s="11">
        <v>-0.14355975673157401</v>
      </c>
      <c r="C212" s="14">
        <f t="shared" si="32"/>
        <v>-8.3559756731574009E-2</v>
      </c>
      <c r="D212">
        <v>-0.137074613888124</v>
      </c>
      <c r="E212" s="14">
        <f t="shared" si="33"/>
        <v>-7.7074613888124005E-2</v>
      </c>
      <c r="F212" s="7">
        <v>-0.13185442136567299</v>
      </c>
      <c r="G212" s="14">
        <f t="shared" si="34"/>
        <v>-7.1854421365672994E-2</v>
      </c>
      <c r="H212" s="7">
        <v>-0.13056226233177401</v>
      </c>
      <c r="I212" s="14">
        <f t="shared" si="35"/>
        <v>-7.0562262331774012E-2</v>
      </c>
      <c r="J212">
        <v>-0.12191815419501199</v>
      </c>
      <c r="K212" s="14">
        <f t="shared" si="36"/>
        <v>-6.1918154195011996E-2</v>
      </c>
      <c r="L212">
        <v>-0.118194909206758</v>
      </c>
      <c r="M212" s="14">
        <f t="shared" si="37"/>
        <v>-5.8194909206758003E-2</v>
      </c>
      <c r="N212">
        <v>-0.113580956672769</v>
      </c>
      <c r="O212" s="14">
        <f t="shared" si="38"/>
        <v>-5.3580956672769006E-2</v>
      </c>
      <c r="P212" s="11">
        <v>-0.10812803794138599</v>
      </c>
      <c r="Q212" s="14">
        <f t="shared" si="39"/>
        <v>-4.8128037941385995E-2</v>
      </c>
      <c r="R212">
        <v>-0.103993064913323</v>
      </c>
      <c r="S212" s="14">
        <f t="shared" si="40"/>
        <v>-4.3993064913322999E-2</v>
      </c>
      <c r="T212">
        <v>-9.6351468567234796E-2</v>
      </c>
      <c r="U212" s="14">
        <f t="shared" si="41"/>
        <v>-3.6351468567234799E-2</v>
      </c>
    </row>
    <row r="213" spans="1:21" x14ac:dyDescent="0.5">
      <c r="A213">
        <v>396.00000000004701</v>
      </c>
      <c r="B213" s="11">
        <v>-0.14273400282412099</v>
      </c>
      <c r="C213" s="14">
        <f t="shared" si="32"/>
        <v>-8.2734002824120995E-2</v>
      </c>
      <c r="D213">
        <v>-0.14031366898954001</v>
      </c>
      <c r="E213" s="14">
        <f t="shared" si="33"/>
        <v>-8.031366898954001E-2</v>
      </c>
      <c r="F213" s="7">
        <v>-0.13482955665416599</v>
      </c>
      <c r="G213" s="14">
        <f t="shared" si="34"/>
        <v>-7.4829556654165991E-2</v>
      </c>
      <c r="H213" s="7">
        <v>-0.131557886956888</v>
      </c>
      <c r="I213" s="14">
        <f t="shared" si="35"/>
        <v>-7.1557886956888E-2</v>
      </c>
      <c r="J213">
        <v>-0.123540098453158</v>
      </c>
      <c r="K213" s="14">
        <f t="shared" si="36"/>
        <v>-6.3540098453158E-2</v>
      </c>
      <c r="L213">
        <v>-0.12126051426125101</v>
      </c>
      <c r="M213" s="14">
        <f t="shared" si="37"/>
        <v>-6.1260514261251009E-2</v>
      </c>
      <c r="N213">
        <v>-0.11543046565840499</v>
      </c>
      <c r="O213" s="14">
        <f t="shared" si="38"/>
        <v>-5.5430465658404995E-2</v>
      </c>
      <c r="P213" s="11">
        <v>-0.110396618645797</v>
      </c>
      <c r="Q213" s="14">
        <f t="shared" si="39"/>
        <v>-5.0396618645797003E-2</v>
      </c>
      <c r="R213">
        <v>-0.10616839851137901</v>
      </c>
      <c r="S213" s="14">
        <f t="shared" si="40"/>
        <v>-4.6168398511379008E-2</v>
      </c>
      <c r="T213">
        <v>-9.6323423763791202E-2</v>
      </c>
      <c r="U213" s="14">
        <f t="shared" si="41"/>
        <v>-3.6323423763791204E-2</v>
      </c>
    </row>
    <row r="214" spans="1:21" x14ac:dyDescent="0.5">
      <c r="A214">
        <v>397.00000000004701</v>
      </c>
      <c r="B214" s="11">
        <v>-0.147574426765571</v>
      </c>
      <c r="C214" s="14">
        <f t="shared" si="32"/>
        <v>-8.7574426765571006E-2</v>
      </c>
      <c r="D214">
        <v>-0.14191152975112101</v>
      </c>
      <c r="E214" s="14">
        <f t="shared" si="33"/>
        <v>-8.1911529751121009E-2</v>
      </c>
      <c r="F214" s="7">
        <v>-0.13543517511054701</v>
      </c>
      <c r="G214" s="14">
        <f t="shared" si="34"/>
        <v>-7.5435175110547009E-2</v>
      </c>
      <c r="H214" s="7">
        <v>-0.133923023312953</v>
      </c>
      <c r="I214" s="14">
        <f t="shared" si="35"/>
        <v>-7.3923023312953001E-2</v>
      </c>
      <c r="J214">
        <v>-0.12454438388062</v>
      </c>
      <c r="K214" s="14">
        <f t="shared" si="36"/>
        <v>-6.4544383880620004E-2</v>
      </c>
      <c r="L214">
        <v>-0.120467493364387</v>
      </c>
      <c r="M214" s="14">
        <f t="shared" si="37"/>
        <v>-6.0467493364387004E-2</v>
      </c>
      <c r="N214">
        <v>-0.115881079832535</v>
      </c>
      <c r="O214" s="14">
        <f t="shared" si="38"/>
        <v>-5.5881079832534999E-2</v>
      </c>
      <c r="P214" s="11">
        <v>-0.110488460294805</v>
      </c>
      <c r="Q214" s="14">
        <f t="shared" si="39"/>
        <v>-5.0488460294804999E-2</v>
      </c>
      <c r="R214">
        <v>-0.104552101082119</v>
      </c>
      <c r="S214" s="14">
        <f t="shared" si="40"/>
        <v>-4.4552101082119003E-2</v>
      </c>
      <c r="T214">
        <v>-9.8657311981435195E-2</v>
      </c>
      <c r="U214" s="14">
        <f t="shared" si="41"/>
        <v>-3.8657311981435197E-2</v>
      </c>
    </row>
    <row r="215" spans="1:21" x14ac:dyDescent="0.5">
      <c r="A215">
        <v>398.00000000004701</v>
      </c>
      <c r="B215" s="11">
        <v>-0.14760436204397401</v>
      </c>
      <c r="C215" s="14">
        <f t="shared" si="32"/>
        <v>-8.760436204397401E-2</v>
      </c>
      <c r="D215">
        <v>-0.14201306033842001</v>
      </c>
      <c r="E215" s="14">
        <f t="shared" si="33"/>
        <v>-8.2013060338420013E-2</v>
      </c>
      <c r="F215" s="7">
        <v>-0.13662712728519499</v>
      </c>
      <c r="G215" s="14">
        <f t="shared" si="34"/>
        <v>-7.6627127285194996E-2</v>
      </c>
      <c r="H215" s="7">
        <v>-0.132073149001844</v>
      </c>
      <c r="I215" s="14">
        <f t="shared" si="35"/>
        <v>-7.2073149001844E-2</v>
      </c>
      <c r="J215">
        <v>-0.12413189515534501</v>
      </c>
      <c r="K215" s="14">
        <f t="shared" si="36"/>
        <v>-6.4131895155345009E-2</v>
      </c>
      <c r="L215">
        <v>-0.121880881066147</v>
      </c>
      <c r="M215" s="14">
        <f t="shared" si="37"/>
        <v>-6.1880881066147003E-2</v>
      </c>
      <c r="N215">
        <v>-0.115460681429863</v>
      </c>
      <c r="O215" s="14">
        <f t="shared" si="38"/>
        <v>-5.5460681429863004E-2</v>
      </c>
      <c r="P215" s="11">
        <v>-0.11011814559803899</v>
      </c>
      <c r="Q215" s="14">
        <f t="shared" si="39"/>
        <v>-5.0118145598038996E-2</v>
      </c>
      <c r="R215">
        <v>-0.10211754755275</v>
      </c>
      <c r="S215" s="14">
        <f t="shared" si="40"/>
        <v>-4.2117547552750004E-2</v>
      </c>
      <c r="T215">
        <v>-9.6980619406330598E-2</v>
      </c>
      <c r="U215" s="14">
        <f t="shared" si="41"/>
        <v>-3.69806194063306E-2</v>
      </c>
    </row>
    <row r="216" spans="1:21" x14ac:dyDescent="0.5">
      <c r="A216">
        <v>399.00000000004798</v>
      </c>
      <c r="B216" s="11">
        <v>-0.14780445516791199</v>
      </c>
      <c r="C216" s="14">
        <f t="shared" si="32"/>
        <v>-8.7804455167911993E-2</v>
      </c>
      <c r="D216">
        <v>-0.142095084914616</v>
      </c>
      <c r="E216" s="14">
        <f t="shared" si="33"/>
        <v>-8.2095084914616007E-2</v>
      </c>
      <c r="F216" s="7">
        <v>-0.135507401369238</v>
      </c>
      <c r="G216" s="14">
        <f t="shared" si="34"/>
        <v>-7.5507401369238003E-2</v>
      </c>
      <c r="H216" s="7">
        <v>-0.13275078951730501</v>
      </c>
      <c r="I216" s="14">
        <f t="shared" si="35"/>
        <v>-7.2750789517305015E-2</v>
      </c>
      <c r="J216">
        <v>-0.12644961105511199</v>
      </c>
      <c r="K216" s="14">
        <f t="shared" si="36"/>
        <v>-6.644961105511199E-2</v>
      </c>
      <c r="L216">
        <v>-0.121788347250854</v>
      </c>
      <c r="M216" s="14">
        <f t="shared" si="37"/>
        <v>-6.1788347250853998E-2</v>
      </c>
      <c r="N216">
        <v>-0.11352213428772701</v>
      </c>
      <c r="O216" s="14">
        <f t="shared" si="38"/>
        <v>-5.3522134287727008E-2</v>
      </c>
      <c r="P216" s="11">
        <v>-0.111247177644184</v>
      </c>
      <c r="Q216" s="14">
        <f t="shared" si="39"/>
        <v>-5.1247177644184003E-2</v>
      </c>
      <c r="R216">
        <v>-0.10341485084577801</v>
      </c>
      <c r="S216" s="14">
        <f t="shared" si="40"/>
        <v>-4.3414850845778008E-2</v>
      </c>
      <c r="T216">
        <v>-9.9212014013800601E-2</v>
      </c>
      <c r="U216" s="14">
        <f t="shared" si="41"/>
        <v>-3.9212014013800603E-2</v>
      </c>
    </row>
    <row r="217" spans="1:21" x14ac:dyDescent="0.5">
      <c r="A217">
        <v>400.00000000004798</v>
      </c>
      <c r="B217" s="11">
        <v>-0.14862285595077299</v>
      </c>
      <c r="C217" s="14">
        <f t="shared" si="32"/>
        <v>-8.8622855950772988E-2</v>
      </c>
      <c r="D217">
        <v>-0.14592868471463</v>
      </c>
      <c r="E217" s="14">
        <f t="shared" si="33"/>
        <v>-8.5928684714629999E-2</v>
      </c>
      <c r="F217" s="7">
        <v>-0.13790999570224999</v>
      </c>
      <c r="G217" s="14">
        <f t="shared" si="34"/>
        <v>-7.790999570224999E-2</v>
      </c>
      <c r="H217" s="7">
        <v>-0.136421886725696</v>
      </c>
      <c r="I217" s="14">
        <f t="shared" si="35"/>
        <v>-7.6421886725695998E-2</v>
      </c>
      <c r="J217">
        <v>-0.12555958599998901</v>
      </c>
      <c r="K217" s="14">
        <f t="shared" si="36"/>
        <v>-6.5559585999989012E-2</v>
      </c>
      <c r="L217">
        <v>-0.123566347923355</v>
      </c>
      <c r="M217" s="14">
        <f t="shared" si="37"/>
        <v>-6.3566347923354999E-2</v>
      </c>
      <c r="N217">
        <v>-0.11457390253300399</v>
      </c>
      <c r="O217" s="14">
        <f t="shared" si="38"/>
        <v>-5.4573902533003996E-2</v>
      </c>
      <c r="P217" s="11">
        <v>-0.111345507122792</v>
      </c>
      <c r="Q217" s="14">
        <f t="shared" si="39"/>
        <v>-5.1345507122791997E-2</v>
      </c>
      <c r="R217">
        <v>-0.10638165576279</v>
      </c>
      <c r="S217" s="14">
        <f t="shared" si="40"/>
        <v>-4.6381655762790006E-2</v>
      </c>
      <c r="T217">
        <v>-9.7121556951444796E-2</v>
      </c>
      <c r="U217" s="14">
        <f t="shared" si="41"/>
        <v>-3.7121556951444798E-2</v>
      </c>
    </row>
    <row r="218" spans="1:21" x14ac:dyDescent="0.5">
      <c r="A218">
        <v>401.00000000004798</v>
      </c>
      <c r="B218" s="11">
        <v>-0.149782974977683</v>
      </c>
      <c r="C218" s="14">
        <f t="shared" si="32"/>
        <v>-8.9782974977683006E-2</v>
      </c>
      <c r="D218">
        <v>-0.14354886709276199</v>
      </c>
      <c r="E218" s="14">
        <f t="shared" si="33"/>
        <v>-8.3548867092761991E-2</v>
      </c>
      <c r="F218" s="7">
        <v>-0.13682994823521899</v>
      </c>
      <c r="G218" s="14">
        <f t="shared" si="34"/>
        <v>-7.6829948235218992E-2</v>
      </c>
      <c r="H218" s="7">
        <v>-0.13229637745141601</v>
      </c>
      <c r="I218" s="14">
        <f t="shared" si="35"/>
        <v>-7.2296377451416011E-2</v>
      </c>
      <c r="J218">
        <v>-0.12621728647719399</v>
      </c>
      <c r="K218" s="14">
        <f t="shared" si="36"/>
        <v>-6.6217286477193993E-2</v>
      </c>
      <c r="L218">
        <v>-0.120059834686378</v>
      </c>
      <c r="M218" s="14">
        <f t="shared" si="37"/>
        <v>-6.0059834686378002E-2</v>
      </c>
      <c r="N218">
        <v>-0.114694067317113</v>
      </c>
      <c r="O218" s="14">
        <f t="shared" si="38"/>
        <v>-5.4694067317113002E-2</v>
      </c>
      <c r="P218" s="11">
        <v>-0.108024547040911</v>
      </c>
      <c r="Q218" s="14">
        <f t="shared" si="39"/>
        <v>-4.8024547040910998E-2</v>
      </c>
      <c r="R218">
        <v>-0.10275896565173</v>
      </c>
      <c r="S218" s="14">
        <f t="shared" si="40"/>
        <v>-4.2758965651729999E-2</v>
      </c>
      <c r="T218">
        <v>-9.6617171527022205E-2</v>
      </c>
      <c r="U218" s="14">
        <f t="shared" si="41"/>
        <v>-3.6617171527022208E-2</v>
      </c>
    </row>
    <row r="219" spans="1:21" x14ac:dyDescent="0.5">
      <c r="A219">
        <v>402.00000000004798</v>
      </c>
      <c r="B219" s="11">
        <v>-0.15037707098817901</v>
      </c>
      <c r="C219" s="14">
        <f t="shared" si="32"/>
        <v>-9.0377070988179015E-2</v>
      </c>
      <c r="D219">
        <v>-0.14381280582672801</v>
      </c>
      <c r="E219" s="14">
        <f t="shared" si="33"/>
        <v>-8.381280582672801E-2</v>
      </c>
      <c r="F219" s="7">
        <v>-0.13732067555390301</v>
      </c>
      <c r="G219" s="14">
        <f t="shared" si="34"/>
        <v>-7.7320675553903012E-2</v>
      </c>
      <c r="H219" s="7">
        <v>-0.13277720000617499</v>
      </c>
      <c r="I219" s="14">
        <f t="shared" si="35"/>
        <v>-7.2777200006174991E-2</v>
      </c>
      <c r="J219">
        <v>-0.12651812849229199</v>
      </c>
      <c r="K219" s="14">
        <f t="shared" si="36"/>
        <v>-6.6518128492291995E-2</v>
      </c>
      <c r="L219">
        <v>-0.120659860574893</v>
      </c>
      <c r="M219" s="14">
        <f t="shared" si="37"/>
        <v>-6.0659860574893004E-2</v>
      </c>
      <c r="N219">
        <v>-0.114327333289617</v>
      </c>
      <c r="O219" s="14">
        <f t="shared" si="38"/>
        <v>-5.4327333289617002E-2</v>
      </c>
      <c r="P219" s="11">
        <v>-0.10819286079806401</v>
      </c>
      <c r="Q219" s="14">
        <f t="shared" si="39"/>
        <v>-4.8192860798064008E-2</v>
      </c>
      <c r="R219">
        <v>-0.10275190037431001</v>
      </c>
      <c r="S219" s="14">
        <f t="shared" si="40"/>
        <v>-4.2751900374310009E-2</v>
      </c>
      <c r="T219">
        <v>-9.6604208334329505E-2</v>
      </c>
      <c r="U219" s="14">
        <f t="shared" si="41"/>
        <v>-3.6604208334329508E-2</v>
      </c>
    </row>
    <row r="220" spans="1:21" x14ac:dyDescent="0.5">
      <c r="A220">
        <v>403.00000000004798</v>
      </c>
      <c r="B220" s="11">
        <v>-0.15041614198939801</v>
      </c>
      <c r="C220" s="14">
        <f t="shared" si="32"/>
        <v>-9.0416141989398013E-2</v>
      </c>
      <c r="D220">
        <v>-0.14448219114319899</v>
      </c>
      <c r="E220" s="14">
        <f t="shared" si="33"/>
        <v>-8.4482191143198992E-2</v>
      </c>
      <c r="F220" s="7">
        <v>-0.13745834489210201</v>
      </c>
      <c r="G220" s="14">
        <f t="shared" si="34"/>
        <v>-7.7458344892102016E-2</v>
      </c>
      <c r="H220" s="7">
        <v>-0.13315629833206999</v>
      </c>
      <c r="I220" s="14">
        <f t="shared" si="35"/>
        <v>-7.3156298332069991E-2</v>
      </c>
      <c r="J220">
        <v>-0.12655424368495999</v>
      </c>
      <c r="K220" s="14">
        <f t="shared" si="36"/>
        <v>-6.6554243684959991E-2</v>
      </c>
      <c r="L220">
        <v>-0.120342071653997</v>
      </c>
      <c r="M220" s="14">
        <f t="shared" si="37"/>
        <v>-6.0342071653997006E-2</v>
      </c>
      <c r="N220">
        <v>-0.114671115249992</v>
      </c>
      <c r="O220" s="14">
        <f t="shared" si="38"/>
        <v>-5.4671115249992006E-2</v>
      </c>
      <c r="P220" s="11">
        <v>-0.108337200416447</v>
      </c>
      <c r="Q220" s="14">
        <f t="shared" si="39"/>
        <v>-4.8337200416446999E-2</v>
      </c>
      <c r="R220">
        <v>-0.10267897391724599</v>
      </c>
      <c r="S220" s="14">
        <f t="shared" si="40"/>
        <v>-4.2678973917245996E-2</v>
      </c>
      <c r="T220">
        <v>-9.6555939202942698E-2</v>
      </c>
      <c r="U220" s="14">
        <f t="shared" si="41"/>
        <v>-3.65559392029427E-2</v>
      </c>
    </row>
    <row r="221" spans="1:21" x14ac:dyDescent="0.5">
      <c r="A221">
        <v>404.000000000049</v>
      </c>
      <c r="B221" s="11">
        <v>-0.15009947488633499</v>
      </c>
      <c r="C221" s="14">
        <f t="shared" si="32"/>
        <v>-9.009947488633499E-2</v>
      </c>
      <c r="D221">
        <v>-0.14439361961668201</v>
      </c>
      <c r="E221" s="14">
        <f t="shared" si="33"/>
        <v>-8.4393619616682014E-2</v>
      </c>
      <c r="F221" s="7">
        <v>-0.137787866786514</v>
      </c>
      <c r="G221" s="14">
        <f t="shared" si="34"/>
        <v>-7.7787866786514004E-2</v>
      </c>
      <c r="H221" s="7">
        <v>-0.133200909851974</v>
      </c>
      <c r="I221" s="14">
        <f t="shared" si="35"/>
        <v>-7.3200909851974E-2</v>
      </c>
      <c r="J221">
        <v>-0.12657965481712799</v>
      </c>
      <c r="K221" s="14">
        <f t="shared" si="36"/>
        <v>-6.6579654817127992E-2</v>
      </c>
      <c r="L221">
        <v>-0.120353294352482</v>
      </c>
      <c r="M221" s="14">
        <f t="shared" si="37"/>
        <v>-6.0353294352482004E-2</v>
      </c>
      <c r="N221">
        <v>-0.11473080301741299</v>
      </c>
      <c r="O221" s="14">
        <f t="shared" si="38"/>
        <v>-5.4730803017412996E-2</v>
      </c>
      <c r="P221" s="11">
        <v>-0.108765056997879</v>
      </c>
      <c r="Q221" s="14">
        <f t="shared" si="39"/>
        <v>-4.8765056997879003E-2</v>
      </c>
      <c r="R221">
        <v>-0.102617958822185</v>
      </c>
      <c r="S221" s="14">
        <f t="shared" si="40"/>
        <v>-4.2617958822184998E-2</v>
      </c>
      <c r="T221">
        <v>-9.6290521370182403E-2</v>
      </c>
      <c r="U221" s="14">
        <f t="shared" si="41"/>
        <v>-3.6290521370182405E-2</v>
      </c>
    </row>
    <row r="222" spans="1:21" x14ac:dyDescent="0.5">
      <c r="A222">
        <v>405.000000000049</v>
      </c>
      <c r="B222" s="11">
        <v>-0.15062421216536101</v>
      </c>
      <c r="C222" s="14">
        <f t="shared" si="32"/>
        <v>-9.0624212165361012E-2</v>
      </c>
      <c r="D222">
        <v>-0.144514019679963</v>
      </c>
      <c r="E222" s="14">
        <f t="shared" si="33"/>
        <v>-8.4514019679962998E-2</v>
      </c>
      <c r="F222" s="7">
        <v>-0.137963903563881</v>
      </c>
      <c r="G222" s="14">
        <f t="shared" si="34"/>
        <v>-7.7963903563880999E-2</v>
      </c>
      <c r="H222" s="7">
        <v>-0.13323268416810299</v>
      </c>
      <c r="I222" s="14">
        <f t="shared" si="35"/>
        <v>-7.3232684168102996E-2</v>
      </c>
      <c r="J222">
        <v>-0.126739602442004</v>
      </c>
      <c r="K222" s="14">
        <f t="shared" si="36"/>
        <v>-6.6739602442003998E-2</v>
      </c>
      <c r="L222">
        <v>-0.120897117013645</v>
      </c>
      <c r="M222" s="14">
        <f t="shared" si="37"/>
        <v>-6.0897117013645002E-2</v>
      </c>
      <c r="N222">
        <v>-0.11471087632030499</v>
      </c>
      <c r="O222" s="14">
        <f t="shared" si="38"/>
        <v>-5.4710876320304996E-2</v>
      </c>
      <c r="P222" s="11">
        <v>-0.108701179587365</v>
      </c>
      <c r="Q222" s="14">
        <f t="shared" si="39"/>
        <v>-4.8701179587365001E-2</v>
      </c>
      <c r="R222">
        <v>-0.103008257227292</v>
      </c>
      <c r="S222" s="14">
        <f t="shared" si="40"/>
        <v>-4.3008257227291999E-2</v>
      </c>
      <c r="T222">
        <v>-9.63565497970231E-2</v>
      </c>
      <c r="U222" s="14">
        <f t="shared" si="41"/>
        <v>-3.6356549797023102E-2</v>
      </c>
    </row>
    <row r="223" spans="1:21" x14ac:dyDescent="0.5">
      <c r="A223">
        <v>406.000000000049</v>
      </c>
      <c r="B223" s="11">
        <v>-0.15129870550149899</v>
      </c>
      <c r="C223" s="14">
        <f t="shared" si="32"/>
        <v>-9.1298705501498989E-2</v>
      </c>
      <c r="D223">
        <v>-0.14487676125243701</v>
      </c>
      <c r="E223" s="14">
        <f t="shared" si="33"/>
        <v>-8.4876761252437011E-2</v>
      </c>
      <c r="F223" s="7">
        <v>-0.13864386807012199</v>
      </c>
      <c r="G223" s="14">
        <f t="shared" si="34"/>
        <v>-7.8643868070121997E-2</v>
      </c>
      <c r="H223" s="7">
        <v>-0.134040803980332</v>
      </c>
      <c r="I223" s="14">
        <f t="shared" si="35"/>
        <v>-7.4040803980331998E-2</v>
      </c>
      <c r="J223">
        <v>-0.126936201802646</v>
      </c>
      <c r="K223" s="14">
        <f t="shared" si="36"/>
        <v>-6.6936201802646006E-2</v>
      </c>
      <c r="L223">
        <v>-0.12111134208339699</v>
      </c>
      <c r="M223" s="14">
        <f t="shared" si="37"/>
        <v>-6.1111342083396997E-2</v>
      </c>
      <c r="N223">
        <v>-0.115288654797125</v>
      </c>
      <c r="O223" s="14">
        <f t="shared" si="38"/>
        <v>-5.5288654797124998E-2</v>
      </c>
      <c r="P223" s="11">
        <v>-0.109216523318939</v>
      </c>
      <c r="Q223" s="14">
        <f t="shared" si="39"/>
        <v>-4.9216523318938998E-2</v>
      </c>
      <c r="R223">
        <v>-0.102999293416493</v>
      </c>
      <c r="S223" s="14">
        <f t="shared" si="40"/>
        <v>-4.2999293416493001E-2</v>
      </c>
      <c r="T223">
        <v>-9.6801742674937699E-2</v>
      </c>
      <c r="U223" s="14">
        <f t="shared" si="41"/>
        <v>-3.6801742674937701E-2</v>
      </c>
    </row>
    <row r="224" spans="1:21" x14ac:dyDescent="0.5">
      <c r="A224">
        <v>407.000000000049</v>
      </c>
      <c r="B224" s="11">
        <v>-0.15137408243623199</v>
      </c>
      <c r="C224" s="14">
        <f t="shared" si="32"/>
        <v>-9.137408243623199E-2</v>
      </c>
      <c r="D224">
        <v>-0.14464583229918199</v>
      </c>
      <c r="E224" s="14">
        <f t="shared" si="33"/>
        <v>-8.4645832299181989E-2</v>
      </c>
      <c r="F224" s="7">
        <v>-0.13831224051354299</v>
      </c>
      <c r="G224" s="14">
        <f t="shared" si="34"/>
        <v>-7.8312240513542991E-2</v>
      </c>
      <c r="H224" s="7">
        <v>-0.133518147893295</v>
      </c>
      <c r="I224" s="14">
        <f t="shared" si="35"/>
        <v>-7.3518147893294999E-2</v>
      </c>
      <c r="J224">
        <v>-0.126729764663911</v>
      </c>
      <c r="K224" s="14">
        <f t="shared" si="36"/>
        <v>-6.6729764663911006E-2</v>
      </c>
      <c r="L224">
        <v>-0.12090473076446499</v>
      </c>
      <c r="M224" s="14">
        <f t="shared" si="37"/>
        <v>-6.0904730764464995E-2</v>
      </c>
      <c r="N224">
        <v>-0.115079592579497</v>
      </c>
      <c r="O224" s="14">
        <f t="shared" si="38"/>
        <v>-5.5079592579497003E-2</v>
      </c>
      <c r="P224" s="11">
        <v>-0.108718064611955</v>
      </c>
      <c r="Q224" s="14">
        <f t="shared" si="39"/>
        <v>-4.8718064611955006E-2</v>
      </c>
      <c r="R224">
        <v>-0.102976216606735</v>
      </c>
      <c r="S224" s="14">
        <f t="shared" si="40"/>
        <v>-4.2976216606735007E-2</v>
      </c>
      <c r="T224">
        <v>-9.6962809979162096E-2</v>
      </c>
      <c r="U224" s="14">
        <f t="shared" si="41"/>
        <v>-3.6962809979162098E-2</v>
      </c>
    </row>
    <row r="225" spans="1:21" x14ac:dyDescent="0.5">
      <c r="A225">
        <v>408.00000000005002</v>
      </c>
      <c r="B225" s="11">
        <v>-0.15094696782627801</v>
      </c>
      <c r="C225" s="14">
        <f t="shared" si="32"/>
        <v>-9.0946967826278008E-2</v>
      </c>
      <c r="D225">
        <v>-0.14469299616373901</v>
      </c>
      <c r="E225" s="14">
        <f t="shared" si="33"/>
        <v>-8.4692996163739015E-2</v>
      </c>
      <c r="F225" s="7">
        <v>-0.13838602161316299</v>
      </c>
      <c r="G225" s="14">
        <f t="shared" si="34"/>
        <v>-7.8386021613162993E-2</v>
      </c>
      <c r="H225" s="7">
        <v>-0.13367063944836</v>
      </c>
      <c r="I225" s="14">
        <f t="shared" si="35"/>
        <v>-7.3670639448359998E-2</v>
      </c>
      <c r="J225">
        <v>-0.12683194905096701</v>
      </c>
      <c r="K225" s="14">
        <f t="shared" si="36"/>
        <v>-6.683194905096701E-2</v>
      </c>
      <c r="L225">
        <v>-0.12072278971863901</v>
      </c>
      <c r="M225" s="14">
        <f t="shared" si="37"/>
        <v>-6.0722789718639009E-2</v>
      </c>
      <c r="N225">
        <v>-0.115004238852506</v>
      </c>
      <c r="O225" s="14">
        <f t="shared" si="38"/>
        <v>-5.5004238852506007E-2</v>
      </c>
      <c r="P225" s="11">
        <v>-0.108860899923149</v>
      </c>
      <c r="Q225" s="14">
        <f t="shared" si="39"/>
        <v>-4.8860899923149001E-2</v>
      </c>
      <c r="R225">
        <v>-0.102959993587704</v>
      </c>
      <c r="S225" s="14">
        <f t="shared" si="40"/>
        <v>-4.2959993587703998E-2</v>
      </c>
      <c r="T225">
        <v>-9.7126921266634206E-2</v>
      </c>
      <c r="U225" s="14">
        <f t="shared" si="41"/>
        <v>-3.7126921266634208E-2</v>
      </c>
    </row>
    <row r="226" spans="1:21" x14ac:dyDescent="0.5">
      <c r="A226">
        <v>409.00000000005002</v>
      </c>
      <c r="B226" s="11">
        <v>-0.15128235757790301</v>
      </c>
      <c r="C226" s="14">
        <f t="shared" si="32"/>
        <v>-9.1282357577903012E-2</v>
      </c>
      <c r="D226">
        <v>-0.145008237241013</v>
      </c>
      <c r="E226" s="14">
        <f t="shared" si="33"/>
        <v>-8.5008237241013002E-2</v>
      </c>
      <c r="F226" s="7">
        <v>-0.138571458805163</v>
      </c>
      <c r="G226" s="14">
        <f t="shared" si="34"/>
        <v>-7.8571458805163003E-2</v>
      </c>
      <c r="H226" s="7">
        <v>-0.133866006719502</v>
      </c>
      <c r="I226" s="14">
        <f t="shared" si="35"/>
        <v>-7.3866006719501998E-2</v>
      </c>
      <c r="J226">
        <v>-0.126773187277222</v>
      </c>
      <c r="K226" s="14">
        <f t="shared" si="36"/>
        <v>-6.6773187277222007E-2</v>
      </c>
      <c r="L226">
        <v>-0.12110726733563899</v>
      </c>
      <c r="M226" s="14">
        <f t="shared" si="37"/>
        <v>-6.1107267335638996E-2</v>
      </c>
      <c r="N226">
        <v>-0.115513168792021</v>
      </c>
      <c r="O226" s="14">
        <f t="shared" si="38"/>
        <v>-5.5513168792021006E-2</v>
      </c>
      <c r="P226" s="11">
        <v>-0.109191163898277</v>
      </c>
      <c r="Q226" s="14">
        <f t="shared" si="39"/>
        <v>-4.9191163898277004E-2</v>
      </c>
      <c r="R226">
        <v>-0.10314253495178401</v>
      </c>
      <c r="S226" s="14">
        <f t="shared" si="40"/>
        <v>-4.3142534951784009E-2</v>
      </c>
      <c r="T226">
        <v>-9.7120220515676398E-2</v>
      </c>
      <c r="U226" s="14">
        <f t="shared" si="41"/>
        <v>-3.71202205156764E-2</v>
      </c>
    </row>
    <row r="227" spans="1:21" x14ac:dyDescent="0.5">
      <c r="A227">
        <v>410.00000000005002</v>
      </c>
      <c r="B227" s="11">
        <v>-0.15121103354256901</v>
      </c>
      <c r="C227" s="14">
        <f t="shared" si="32"/>
        <v>-9.1211033542569014E-2</v>
      </c>
      <c r="D227">
        <v>-0.144954779406649</v>
      </c>
      <c r="E227" s="14">
        <f t="shared" si="33"/>
        <v>-8.4954779406649E-2</v>
      </c>
      <c r="F227" s="7">
        <v>-0.138398426001025</v>
      </c>
      <c r="G227" s="14">
        <f t="shared" si="34"/>
        <v>-7.8398426001025007E-2</v>
      </c>
      <c r="H227" s="7">
        <v>-0.13394891700309</v>
      </c>
      <c r="I227" s="14">
        <f t="shared" si="35"/>
        <v>-7.3948917003090003E-2</v>
      </c>
      <c r="J227">
        <v>-0.12673187483850901</v>
      </c>
      <c r="K227" s="14">
        <f t="shared" si="36"/>
        <v>-6.6731874838509009E-2</v>
      </c>
      <c r="L227">
        <v>-0.12071945548834501</v>
      </c>
      <c r="M227" s="14">
        <f t="shared" si="37"/>
        <v>-6.0719455488345009E-2</v>
      </c>
      <c r="N227">
        <v>-0.114816000295658</v>
      </c>
      <c r="O227" s="14">
        <f t="shared" si="38"/>
        <v>-5.4816000295658002E-2</v>
      </c>
      <c r="P227" s="11">
        <v>-0.108967972241944</v>
      </c>
      <c r="Q227" s="14">
        <f t="shared" si="39"/>
        <v>-4.8967972241944005E-2</v>
      </c>
      <c r="R227">
        <v>-0.102830896478005</v>
      </c>
      <c r="S227" s="14">
        <f t="shared" si="40"/>
        <v>-4.2830896478005004E-2</v>
      </c>
      <c r="T227">
        <v>-9.7053758113953795E-2</v>
      </c>
      <c r="U227" s="14">
        <f t="shared" si="41"/>
        <v>-3.7053758113953797E-2</v>
      </c>
    </row>
    <row r="228" spans="1:21" x14ac:dyDescent="0.5">
      <c r="A228">
        <v>411.00000000005002</v>
      </c>
      <c r="B228" s="11">
        <v>-0.15106655645335201</v>
      </c>
      <c r="C228" s="14">
        <f t="shared" si="32"/>
        <v>-9.1066556453352016E-2</v>
      </c>
      <c r="D228">
        <v>-0.144657754079588</v>
      </c>
      <c r="E228" s="14">
        <f t="shared" si="33"/>
        <v>-8.4657754079588005E-2</v>
      </c>
      <c r="F228" s="7">
        <v>-0.13831511363929799</v>
      </c>
      <c r="G228" s="14">
        <f t="shared" si="34"/>
        <v>-7.8315113639297995E-2</v>
      </c>
      <c r="H228" s="7">
        <v>-0.13338366510050001</v>
      </c>
      <c r="I228" s="14">
        <f t="shared" si="35"/>
        <v>-7.3383665100500012E-2</v>
      </c>
      <c r="J228">
        <v>-0.12676738446212599</v>
      </c>
      <c r="K228" s="14">
        <f t="shared" si="36"/>
        <v>-6.6767384462125989E-2</v>
      </c>
      <c r="L228">
        <v>-0.120709444045833</v>
      </c>
      <c r="M228" s="14">
        <f t="shared" si="37"/>
        <v>-6.0709444045833005E-2</v>
      </c>
      <c r="N228">
        <v>-0.114975756033163</v>
      </c>
      <c r="O228" s="14">
        <f t="shared" si="38"/>
        <v>-5.4975756033163001E-2</v>
      </c>
      <c r="P228" s="11">
        <v>-0.10877763758193799</v>
      </c>
      <c r="Q228" s="14">
        <f t="shared" si="39"/>
        <v>-4.8777637581937996E-2</v>
      </c>
      <c r="R228">
        <v>-0.10289405084747399</v>
      </c>
      <c r="S228" s="14">
        <f t="shared" si="40"/>
        <v>-4.2894050847473997E-2</v>
      </c>
      <c r="T228">
        <v>-9.6489710046009494E-2</v>
      </c>
      <c r="U228" s="14">
        <f t="shared" si="41"/>
        <v>-3.6489710046009496E-2</v>
      </c>
    </row>
    <row r="229" spans="1:21" x14ac:dyDescent="0.5">
      <c r="A229">
        <v>412.00000000005002</v>
      </c>
      <c r="B229" s="11">
        <v>-0.150981150847801</v>
      </c>
      <c r="C229" s="14">
        <f t="shared" si="32"/>
        <v>-9.0981150847801007E-2</v>
      </c>
      <c r="D229">
        <v>-0.14460240495756099</v>
      </c>
      <c r="E229" s="14">
        <f t="shared" si="33"/>
        <v>-8.4602404957560995E-2</v>
      </c>
      <c r="F229" s="7">
        <v>-0.13839341225927401</v>
      </c>
      <c r="G229" s="14">
        <f t="shared" si="34"/>
        <v>-7.8393412259274015E-2</v>
      </c>
      <c r="H229" s="7">
        <v>-0.13374469813723899</v>
      </c>
      <c r="I229" s="14">
        <f t="shared" si="35"/>
        <v>-7.3744698137238995E-2</v>
      </c>
      <c r="J229">
        <v>-0.126883701164269</v>
      </c>
      <c r="K229" s="14">
        <f t="shared" si="36"/>
        <v>-6.6883701164269005E-2</v>
      </c>
      <c r="L229">
        <v>-0.12075242120950599</v>
      </c>
      <c r="M229" s="14">
        <f t="shared" si="37"/>
        <v>-6.0752421209505997E-2</v>
      </c>
      <c r="N229">
        <v>-0.11494657185745701</v>
      </c>
      <c r="O229" s="14">
        <f t="shared" si="38"/>
        <v>-5.4946571857457008E-2</v>
      </c>
      <c r="P229" s="11">
        <v>-0.108688279708202</v>
      </c>
      <c r="Q229" s="14">
        <f t="shared" si="39"/>
        <v>-4.8688279708201998E-2</v>
      </c>
      <c r="R229">
        <v>-0.102968703405677</v>
      </c>
      <c r="S229" s="14">
        <f t="shared" si="40"/>
        <v>-4.2968703405677003E-2</v>
      </c>
      <c r="T229">
        <v>-9.6920987229816E-2</v>
      </c>
      <c r="U229" s="14">
        <f t="shared" si="41"/>
        <v>-3.6920987229816002E-2</v>
      </c>
    </row>
    <row r="230" spans="1:21" x14ac:dyDescent="0.5">
      <c r="A230">
        <v>413.00000000005099</v>
      </c>
      <c r="B230" s="11">
        <v>-0.15106932028040099</v>
      </c>
      <c r="C230" s="14">
        <f t="shared" si="32"/>
        <v>-9.1069320280400989E-2</v>
      </c>
      <c r="D230">
        <v>-0.14480169983609201</v>
      </c>
      <c r="E230" s="14">
        <f t="shared" si="33"/>
        <v>-8.4801699836092009E-2</v>
      </c>
      <c r="F230" s="7">
        <v>-0.13829764776999501</v>
      </c>
      <c r="G230" s="14">
        <f t="shared" si="34"/>
        <v>-7.829764776999501E-2</v>
      </c>
      <c r="H230" s="7">
        <v>-0.13364523362979899</v>
      </c>
      <c r="I230" s="14">
        <f t="shared" si="35"/>
        <v>-7.3645233629798995E-2</v>
      </c>
      <c r="J230">
        <v>-0.12703675100530601</v>
      </c>
      <c r="K230" s="14">
        <f t="shared" si="36"/>
        <v>-6.7036751005306011E-2</v>
      </c>
      <c r="L230">
        <v>-0.121016183295442</v>
      </c>
      <c r="M230" s="14">
        <f t="shared" si="37"/>
        <v>-6.1016183295442006E-2</v>
      </c>
      <c r="N230">
        <v>-0.11513157851641501</v>
      </c>
      <c r="O230" s="14">
        <f t="shared" si="38"/>
        <v>-5.5131578516415009E-2</v>
      </c>
      <c r="P230" s="11">
        <v>-0.108863784787537</v>
      </c>
      <c r="Q230" s="14">
        <f t="shared" si="39"/>
        <v>-4.8863784787537001E-2</v>
      </c>
      <c r="R230">
        <v>-0.10282366429819</v>
      </c>
      <c r="S230" s="14">
        <f t="shared" si="40"/>
        <v>-4.2823664298189998E-2</v>
      </c>
      <c r="T230">
        <v>-9.7028017835008501E-2</v>
      </c>
      <c r="U230" s="14">
        <f t="shared" si="41"/>
        <v>-3.7028017835008503E-2</v>
      </c>
    </row>
    <row r="231" spans="1:21" x14ac:dyDescent="0.5">
      <c r="A231">
        <v>414.00000000005099</v>
      </c>
      <c r="B231" s="11">
        <v>-0.15126251992802001</v>
      </c>
      <c r="C231" s="14">
        <f t="shared" si="32"/>
        <v>-9.1262519928020008E-2</v>
      </c>
      <c r="D231">
        <v>-0.14456918944894201</v>
      </c>
      <c r="E231" s="14">
        <f t="shared" si="33"/>
        <v>-8.4569189448942012E-2</v>
      </c>
      <c r="F231" s="7">
        <v>-0.138323266286207</v>
      </c>
      <c r="G231" s="14">
        <f t="shared" si="34"/>
        <v>-7.8323266286207005E-2</v>
      </c>
      <c r="H231" s="7">
        <v>-0.13376761456120601</v>
      </c>
      <c r="I231" s="14">
        <f t="shared" si="35"/>
        <v>-7.3767614561206007E-2</v>
      </c>
      <c r="J231">
        <v>-0.127082301306713</v>
      </c>
      <c r="K231" s="14">
        <f t="shared" si="36"/>
        <v>-6.7082301306712999E-2</v>
      </c>
      <c r="L231">
        <v>-0.120868583513195</v>
      </c>
      <c r="M231" s="14">
        <f t="shared" si="37"/>
        <v>-6.0868583513195004E-2</v>
      </c>
      <c r="N231">
        <v>-0.115057170872294</v>
      </c>
      <c r="O231" s="14">
        <f t="shared" si="38"/>
        <v>-5.5057170872294003E-2</v>
      </c>
      <c r="P231" s="11">
        <v>-0.10893779423698099</v>
      </c>
      <c r="Q231" s="14">
        <f t="shared" si="39"/>
        <v>-4.8937794236980997E-2</v>
      </c>
      <c r="R231">
        <v>-0.10319861648637001</v>
      </c>
      <c r="S231" s="14">
        <f t="shared" si="40"/>
        <v>-4.3198616486370009E-2</v>
      </c>
      <c r="T231">
        <v>-9.6894527657921198E-2</v>
      </c>
      <c r="U231" s="14">
        <f t="shared" si="41"/>
        <v>-3.68945276579212E-2</v>
      </c>
    </row>
    <row r="232" spans="1:21" x14ac:dyDescent="0.5">
      <c r="A232">
        <v>415.00000000005099</v>
      </c>
      <c r="B232" s="11">
        <v>-0.15086978357248801</v>
      </c>
      <c r="C232" s="14">
        <f t="shared" si="32"/>
        <v>-9.0869783572488011E-2</v>
      </c>
      <c r="D232">
        <v>-0.14460953107256899</v>
      </c>
      <c r="E232" s="14">
        <f t="shared" si="33"/>
        <v>-8.4609531072568994E-2</v>
      </c>
      <c r="F232" s="7">
        <v>-0.138126674711538</v>
      </c>
      <c r="G232" s="14">
        <f t="shared" si="34"/>
        <v>-7.8126674711538002E-2</v>
      </c>
      <c r="H232" s="7">
        <v>-0.133746163590718</v>
      </c>
      <c r="I232" s="14">
        <f t="shared" si="35"/>
        <v>-7.3746163590718006E-2</v>
      </c>
      <c r="J232">
        <v>-0.126790304006176</v>
      </c>
      <c r="K232" s="14">
        <f t="shared" si="36"/>
        <v>-6.6790304006175999E-2</v>
      </c>
      <c r="L232">
        <v>-0.12102712456025</v>
      </c>
      <c r="M232" s="14">
        <f t="shared" si="37"/>
        <v>-6.1027124560250001E-2</v>
      </c>
      <c r="N232">
        <v>-0.11521675965517</v>
      </c>
      <c r="O232" s="14">
        <f t="shared" si="38"/>
        <v>-5.5216759655170006E-2</v>
      </c>
      <c r="P232" s="11">
        <v>-0.108878567114088</v>
      </c>
      <c r="Q232" s="14">
        <f t="shared" si="39"/>
        <v>-4.8878567114088001E-2</v>
      </c>
      <c r="R232">
        <v>-0.10336096232030501</v>
      </c>
      <c r="S232" s="14">
        <f t="shared" si="40"/>
        <v>-4.3360962320305008E-2</v>
      </c>
      <c r="T232">
        <v>-9.7080905451899804E-2</v>
      </c>
      <c r="U232" s="14">
        <f t="shared" si="41"/>
        <v>-3.7080905451899807E-2</v>
      </c>
    </row>
    <row r="233" spans="1:21" x14ac:dyDescent="0.5">
      <c r="A233">
        <v>416.00000000005099</v>
      </c>
      <c r="B233" s="11">
        <v>-0.15067663874735401</v>
      </c>
      <c r="C233" s="14">
        <f t="shared" si="32"/>
        <v>-9.0676638747354016E-2</v>
      </c>
      <c r="D233">
        <v>-0.14432170712963499</v>
      </c>
      <c r="E233" s="14">
        <f t="shared" si="33"/>
        <v>-8.4321707129634993E-2</v>
      </c>
      <c r="F233" s="7">
        <v>-0.13781317974910201</v>
      </c>
      <c r="G233" s="14">
        <f t="shared" si="34"/>
        <v>-7.7813179749102013E-2</v>
      </c>
      <c r="H233" s="7">
        <v>-0.13318284562542501</v>
      </c>
      <c r="I233" s="14">
        <f t="shared" si="35"/>
        <v>-7.3182845625425014E-2</v>
      </c>
      <c r="J233">
        <v>-0.126529016954045</v>
      </c>
      <c r="K233" s="14">
        <f t="shared" si="36"/>
        <v>-6.6529016954045006E-2</v>
      </c>
      <c r="L233">
        <v>-0.12091379622298</v>
      </c>
      <c r="M233" s="14">
        <f t="shared" si="37"/>
        <v>-6.0913796222980002E-2</v>
      </c>
      <c r="N233">
        <v>-0.114998499215866</v>
      </c>
      <c r="O233" s="14">
        <f t="shared" si="38"/>
        <v>-5.4998499215865998E-2</v>
      </c>
      <c r="P233" s="11">
        <v>-0.108690635860139</v>
      </c>
      <c r="Q233" s="14">
        <f t="shared" si="39"/>
        <v>-4.8690635860138998E-2</v>
      </c>
      <c r="R233">
        <v>-0.102775174913551</v>
      </c>
      <c r="S233" s="14">
        <f t="shared" si="40"/>
        <v>-4.2775174913550998E-2</v>
      </c>
      <c r="T233">
        <v>-9.7032688947972096E-2</v>
      </c>
      <c r="U233" s="14">
        <f t="shared" si="41"/>
        <v>-3.7032688947972098E-2</v>
      </c>
    </row>
    <row r="234" spans="1:21" x14ac:dyDescent="0.5">
      <c r="A234">
        <v>417.00000000005201</v>
      </c>
      <c r="B234" s="11">
        <v>-0.15023403223451401</v>
      </c>
      <c r="C234" s="14">
        <f t="shared" si="32"/>
        <v>-9.0234032234514011E-2</v>
      </c>
      <c r="D234">
        <v>-0.143997083416354</v>
      </c>
      <c r="E234" s="14">
        <f t="shared" si="33"/>
        <v>-8.3997083416354007E-2</v>
      </c>
      <c r="F234" s="7">
        <v>-0.137405956846606</v>
      </c>
      <c r="G234" s="14">
        <f t="shared" si="34"/>
        <v>-7.7405956846606006E-2</v>
      </c>
      <c r="H234" s="7">
        <v>-0.13320735587812799</v>
      </c>
      <c r="I234" s="14">
        <f t="shared" si="35"/>
        <v>-7.3207355878127989E-2</v>
      </c>
      <c r="J234">
        <v>-0.12649132389102799</v>
      </c>
      <c r="K234" s="14">
        <f t="shared" si="36"/>
        <v>-6.6491323891027992E-2</v>
      </c>
      <c r="L234">
        <v>-0.120516836845034</v>
      </c>
      <c r="M234" s="14">
        <f t="shared" si="37"/>
        <v>-6.0516836845034006E-2</v>
      </c>
      <c r="N234">
        <v>-0.114931688330207</v>
      </c>
      <c r="O234" s="14">
        <f t="shared" si="38"/>
        <v>-5.4931688330207007E-2</v>
      </c>
      <c r="P234" s="11">
        <v>-0.108497120851243</v>
      </c>
      <c r="Q234" s="14">
        <f t="shared" si="39"/>
        <v>-4.8497120851242997E-2</v>
      </c>
      <c r="R234">
        <v>-0.10249698624197601</v>
      </c>
      <c r="S234" s="14">
        <f t="shared" si="40"/>
        <v>-4.2496986241976009E-2</v>
      </c>
      <c r="T234">
        <v>-9.65999782514574E-2</v>
      </c>
      <c r="U234" s="14">
        <f t="shared" si="41"/>
        <v>-3.6599978251457402E-2</v>
      </c>
    </row>
    <row r="235" spans="1:21" x14ac:dyDescent="0.5">
      <c r="A235">
        <v>418.00000000005201</v>
      </c>
      <c r="B235" s="11">
        <v>-0.15047936229071199</v>
      </c>
      <c r="C235" s="14">
        <f t="shared" si="32"/>
        <v>-9.047936229071199E-2</v>
      </c>
      <c r="D235">
        <v>-0.144187503966095</v>
      </c>
      <c r="E235" s="14">
        <f t="shared" si="33"/>
        <v>-8.4187503966095006E-2</v>
      </c>
      <c r="F235" s="7">
        <v>-0.137895453769628</v>
      </c>
      <c r="G235" s="14">
        <f t="shared" si="34"/>
        <v>-7.7895453769628004E-2</v>
      </c>
      <c r="H235" s="7">
        <v>-0.13328933699141601</v>
      </c>
      <c r="I235" s="14">
        <f t="shared" si="35"/>
        <v>-7.3289336991416015E-2</v>
      </c>
      <c r="J235">
        <v>-0.12656648916556401</v>
      </c>
      <c r="K235" s="14">
        <f t="shared" si="36"/>
        <v>-6.6566489165564013E-2</v>
      </c>
      <c r="L235">
        <v>-0.120539113819981</v>
      </c>
      <c r="M235" s="14">
        <f t="shared" si="37"/>
        <v>-6.0539113819981005E-2</v>
      </c>
      <c r="N235">
        <v>-0.11478275427169</v>
      </c>
      <c r="O235" s="14">
        <f t="shared" si="38"/>
        <v>-5.4782754271690007E-2</v>
      </c>
      <c r="P235" s="11">
        <v>-0.108815467594162</v>
      </c>
      <c r="Q235" s="14">
        <f t="shared" si="39"/>
        <v>-4.8815467594161999E-2</v>
      </c>
      <c r="R235">
        <v>-0.102789474027218</v>
      </c>
      <c r="S235" s="14">
        <f t="shared" si="40"/>
        <v>-4.2789474027218E-2</v>
      </c>
      <c r="T235">
        <v>-9.68540013826963E-2</v>
      </c>
      <c r="U235" s="14">
        <f t="shared" si="41"/>
        <v>-3.6854001382696303E-2</v>
      </c>
    </row>
    <row r="236" spans="1:21" x14ac:dyDescent="0.5">
      <c r="A236">
        <v>419.00000000005201</v>
      </c>
      <c r="B236" s="11">
        <v>-0.150234779374713</v>
      </c>
      <c r="C236" s="14">
        <f t="shared" si="32"/>
        <v>-9.0234779374712998E-2</v>
      </c>
      <c r="D236">
        <v>-0.143751476200873</v>
      </c>
      <c r="E236" s="14">
        <f t="shared" si="33"/>
        <v>-8.3751476200873004E-2</v>
      </c>
      <c r="F236" s="7">
        <v>-0.13774165202000899</v>
      </c>
      <c r="G236" s="14">
        <f t="shared" si="34"/>
        <v>-7.7741652020008989E-2</v>
      </c>
      <c r="H236" s="7">
        <v>-0.13315215232088401</v>
      </c>
      <c r="I236" s="14">
        <f t="shared" si="35"/>
        <v>-7.3152152320884012E-2</v>
      </c>
      <c r="J236">
        <v>-0.12640036680443301</v>
      </c>
      <c r="K236" s="14">
        <f t="shared" si="36"/>
        <v>-6.6400366804433009E-2</v>
      </c>
      <c r="L236">
        <v>-0.12022731153631599</v>
      </c>
      <c r="M236" s="14">
        <f t="shared" si="37"/>
        <v>-6.0227311536315997E-2</v>
      </c>
      <c r="N236">
        <v>-0.114698340830967</v>
      </c>
      <c r="O236" s="14">
        <f t="shared" si="38"/>
        <v>-5.4698340830967002E-2</v>
      </c>
      <c r="P236" s="11">
        <v>-0.108498729402561</v>
      </c>
      <c r="Q236" s="14">
        <f t="shared" si="39"/>
        <v>-4.8498729402561003E-2</v>
      </c>
      <c r="R236">
        <v>-0.10291557315002201</v>
      </c>
      <c r="S236" s="14">
        <f t="shared" si="40"/>
        <v>-4.2915573150022007E-2</v>
      </c>
      <c r="T236">
        <v>-9.6855323971433302E-2</v>
      </c>
      <c r="U236" s="14">
        <f t="shared" si="41"/>
        <v>-3.6855323971433304E-2</v>
      </c>
    </row>
    <row r="237" spans="1:21" x14ac:dyDescent="0.5">
      <c r="A237">
        <v>420.00000000005201</v>
      </c>
      <c r="B237" s="11">
        <v>-0.15022730530887601</v>
      </c>
      <c r="C237" s="14">
        <f t="shared" si="32"/>
        <v>-9.0227305308876016E-2</v>
      </c>
      <c r="D237">
        <v>-0.14371210111813301</v>
      </c>
      <c r="E237" s="14">
        <f t="shared" si="33"/>
        <v>-8.3712101118133014E-2</v>
      </c>
      <c r="F237" s="7">
        <v>-0.137563379206571</v>
      </c>
      <c r="G237" s="14">
        <f t="shared" si="34"/>
        <v>-7.7563379206570998E-2</v>
      </c>
      <c r="H237" s="7">
        <v>-0.13319329378438199</v>
      </c>
      <c r="I237" s="14">
        <f t="shared" si="35"/>
        <v>-7.3193293784381996E-2</v>
      </c>
      <c r="J237">
        <v>-0.12624251707284001</v>
      </c>
      <c r="K237" s="14">
        <f t="shared" si="36"/>
        <v>-6.6242517072840013E-2</v>
      </c>
      <c r="L237">
        <v>-0.120334104918463</v>
      </c>
      <c r="M237" s="14">
        <f t="shared" si="37"/>
        <v>-6.0334104918463E-2</v>
      </c>
      <c r="N237">
        <v>-0.11464500664911401</v>
      </c>
      <c r="O237" s="14">
        <f t="shared" si="38"/>
        <v>-5.4645006649114009E-2</v>
      </c>
      <c r="P237" s="11">
        <v>-0.108711118326107</v>
      </c>
      <c r="Q237" s="14">
        <f t="shared" si="39"/>
        <v>-4.8711118326107E-2</v>
      </c>
      <c r="R237">
        <v>-0.102618880742039</v>
      </c>
      <c r="S237" s="14">
        <f t="shared" si="40"/>
        <v>-4.2618880742038998E-2</v>
      </c>
      <c r="T237">
        <v>-9.6947229282358299E-2</v>
      </c>
      <c r="U237" s="14">
        <f t="shared" si="41"/>
        <v>-3.6947229282358302E-2</v>
      </c>
    </row>
    <row r="238" spans="1:21" x14ac:dyDescent="0.5">
      <c r="A238">
        <v>421.00000000005298</v>
      </c>
      <c r="B238" s="11">
        <v>-0.15032014142987499</v>
      </c>
      <c r="C238" s="14">
        <f t="shared" si="32"/>
        <v>-9.0320141429874989E-2</v>
      </c>
      <c r="D238">
        <v>-0.144174745912241</v>
      </c>
      <c r="E238" s="14">
        <f t="shared" si="33"/>
        <v>-8.4174745912241E-2</v>
      </c>
      <c r="F238" s="7">
        <v>-0.13766647156902101</v>
      </c>
      <c r="G238" s="14">
        <f t="shared" si="34"/>
        <v>-7.7666471569021012E-2</v>
      </c>
      <c r="H238" s="7">
        <v>-0.13303205201582899</v>
      </c>
      <c r="I238" s="14">
        <f t="shared" si="35"/>
        <v>-7.3032052015828991E-2</v>
      </c>
      <c r="J238">
        <v>-0.126357413761506</v>
      </c>
      <c r="K238" s="14">
        <f t="shared" si="36"/>
        <v>-6.6357413761506001E-2</v>
      </c>
      <c r="L238">
        <v>-0.120776242348897</v>
      </c>
      <c r="M238" s="14">
        <f t="shared" si="37"/>
        <v>-6.0776242348897003E-2</v>
      </c>
      <c r="N238">
        <v>-0.11470927020227099</v>
      </c>
      <c r="O238" s="14">
        <f t="shared" si="38"/>
        <v>-5.4709270202270996E-2</v>
      </c>
      <c r="P238" s="11">
        <v>-0.10870354341154299</v>
      </c>
      <c r="Q238" s="14">
        <f t="shared" si="39"/>
        <v>-4.8703543411542996E-2</v>
      </c>
      <c r="R238">
        <v>-0.10297483366325</v>
      </c>
      <c r="S238" s="14">
        <f t="shared" si="40"/>
        <v>-4.2974833663250001E-2</v>
      </c>
      <c r="T238">
        <v>-9.71269837937071E-2</v>
      </c>
      <c r="U238" s="14">
        <f t="shared" si="41"/>
        <v>-3.7126983793707102E-2</v>
      </c>
    </row>
    <row r="239" spans="1:21" x14ac:dyDescent="0.5">
      <c r="A239">
        <v>422.00000000005298</v>
      </c>
      <c r="B239" s="11">
        <v>-0.15013469982421301</v>
      </c>
      <c r="C239" s="14">
        <f t="shared" si="32"/>
        <v>-9.0134699824213016E-2</v>
      </c>
      <c r="D239">
        <v>-0.14411385078260999</v>
      </c>
      <c r="E239" s="14">
        <f t="shared" si="33"/>
        <v>-8.4113850782609995E-2</v>
      </c>
      <c r="F239" s="7">
        <v>-0.13754362445837401</v>
      </c>
      <c r="G239" s="14">
        <f t="shared" si="34"/>
        <v>-7.7543624458374011E-2</v>
      </c>
      <c r="H239" s="7">
        <v>-0.133146516771881</v>
      </c>
      <c r="I239" s="14">
        <f t="shared" si="35"/>
        <v>-7.3146516771880998E-2</v>
      </c>
      <c r="J239">
        <v>-0.126324060534105</v>
      </c>
      <c r="K239" s="14">
        <f t="shared" si="36"/>
        <v>-6.6324060534105E-2</v>
      </c>
      <c r="L239">
        <v>-0.120290803186777</v>
      </c>
      <c r="M239" s="14">
        <f t="shared" si="37"/>
        <v>-6.0290803186777001E-2</v>
      </c>
      <c r="N239">
        <v>-0.114722689255881</v>
      </c>
      <c r="O239" s="14">
        <f t="shared" si="38"/>
        <v>-5.4722689255881002E-2</v>
      </c>
      <c r="P239" s="11">
        <v>-0.108299412564693</v>
      </c>
      <c r="Q239" s="14">
        <f t="shared" si="39"/>
        <v>-4.8299412564693001E-2</v>
      </c>
      <c r="R239">
        <v>-0.103086528250038</v>
      </c>
      <c r="S239" s="14">
        <f t="shared" si="40"/>
        <v>-4.3086528250038003E-2</v>
      </c>
      <c r="T239">
        <v>-9.6820326331413895E-2</v>
      </c>
      <c r="U239" s="14">
        <f t="shared" si="41"/>
        <v>-3.6820326331413897E-2</v>
      </c>
    </row>
    <row r="240" spans="1:21" x14ac:dyDescent="0.5">
      <c r="A240">
        <v>423.00000000005298</v>
      </c>
      <c r="B240" s="11">
        <v>-0.15010416320355899</v>
      </c>
      <c r="C240" s="14">
        <f t="shared" si="32"/>
        <v>-9.010416320355899E-2</v>
      </c>
      <c r="D240">
        <v>-0.14361462090820501</v>
      </c>
      <c r="E240" s="14">
        <f t="shared" si="33"/>
        <v>-8.3614620908205012E-2</v>
      </c>
      <c r="F240" s="7">
        <v>-0.13761401173867999</v>
      </c>
      <c r="G240" s="14">
        <f t="shared" si="34"/>
        <v>-7.7614011738679989E-2</v>
      </c>
      <c r="H240" s="7">
        <v>-0.132919339879743</v>
      </c>
      <c r="I240" s="14">
        <f t="shared" si="35"/>
        <v>-7.2919339879743E-2</v>
      </c>
      <c r="J240">
        <v>-0.12633907344166301</v>
      </c>
      <c r="K240" s="14">
        <f t="shared" si="36"/>
        <v>-6.633907344166301E-2</v>
      </c>
      <c r="L240">
        <v>-0.12034277683765</v>
      </c>
      <c r="M240" s="14">
        <f t="shared" si="37"/>
        <v>-6.0342776837650006E-2</v>
      </c>
      <c r="N240">
        <v>-0.114707004126452</v>
      </c>
      <c r="O240" s="14">
        <f t="shared" si="38"/>
        <v>-5.4707004126452005E-2</v>
      </c>
      <c r="P240" s="11">
        <v>-0.10857755759793999</v>
      </c>
      <c r="Q240" s="14">
        <f t="shared" si="39"/>
        <v>-4.8577557597939997E-2</v>
      </c>
      <c r="R240">
        <v>-0.102700555886098</v>
      </c>
      <c r="S240" s="14">
        <f t="shared" si="40"/>
        <v>-4.2700555886098002E-2</v>
      </c>
      <c r="T240">
        <v>-9.6985930755855404E-2</v>
      </c>
      <c r="U240" s="14">
        <f t="shared" si="41"/>
        <v>-3.6985930755855406E-2</v>
      </c>
    </row>
    <row r="241" spans="1:21" x14ac:dyDescent="0.5">
      <c r="A241">
        <v>424.00000000005298</v>
      </c>
      <c r="B241" s="11">
        <v>-0.14944036193691199</v>
      </c>
      <c r="C241" s="14">
        <f t="shared" si="32"/>
        <v>-8.9440361936911988E-2</v>
      </c>
      <c r="D241">
        <v>-0.143569828932189</v>
      </c>
      <c r="E241" s="14">
        <f t="shared" si="33"/>
        <v>-8.3569828932189005E-2</v>
      </c>
      <c r="F241" s="7">
        <v>-0.136959422570194</v>
      </c>
      <c r="G241" s="14">
        <f t="shared" si="34"/>
        <v>-7.6959422570194003E-2</v>
      </c>
      <c r="H241" s="7">
        <v>-0.132457561851439</v>
      </c>
      <c r="I241" s="14">
        <f t="shared" si="35"/>
        <v>-7.2457561851439006E-2</v>
      </c>
      <c r="J241">
        <v>-0.1258873726817</v>
      </c>
      <c r="K241" s="14">
        <f t="shared" si="36"/>
        <v>-6.5887372681700002E-2</v>
      </c>
      <c r="L241">
        <v>-0.11998002311129401</v>
      </c>
      <c r="M241" s="14">
        <f t="shared" si="37"/>
        <v>-5.9980023111294009E-2</v>
      </c>
      <c r="N241">
        <v>-0.114316645659365</v>
      </c>
      <c r="O241" s="14">
        <f t="shared" si="38"/>
        <v>-5.4316645659365004E-2</v>
      </c>
      <c r="P241" s="11">
        <v>-0.107932197343832</v>
      </c>
      <c r="Q241" s="14">
        <f t="shared" si="39"/>
        <v>-4.7932197343832E-2</v>
      </c>
      <c r="R241">
        <v>-0.102319908441282</v>
      </c>
      <c r="S241" s="14">
        <f t="shared" si="40"/>
        <v>-4.2319908441282E-2</v>
      </c>
      <c r="T241">
        <v>-9.6656539828402804E-2</v>
      </c>
      <c r="U241" s="14">
        <f t="shared" si="41"/>
        <v>-3.6656539828402807E-2</v>
      </c>
    </row>
    <row r="242" spans="1:21" x14ac:dyDescent="0.5">
      <c r="A242">
        <v>425.00000000005298</v>
      </c>
      <c r="B242" s="11">
        <v>-0.149749111596817</v>
      </c>
      <c r="C242" s="14">
        <f t="shared" si="32"/>
        <v>-8.9749111596817005E-2</v>
      </c>
      <c r="D242">
        <v>-0.143545228905124</v>
      </c>
      <c r="E242" s="14">
        <f t="shared" si="33"/>
        <v>-8.3545228905124003E-2</v>
      </c>
      <c r="F242" s="7">
        <v>-0.13717156349315399</v>
      </c>
      <c r="G242" s="14">
        <f t="shared" si="34"/>
        <v>-7.7171563493153988E-2</v>
      </c>
      <c r="H242" s="7">
        <v>-0.13266100725226901</v>
      </c>
      <c r="I242" s="14">
        <f t="shared" si="35"/>
        <v>-7.2661007252269011E-2</v>
      </c>
      <c r="J242">
        <v>-0.12594519713817201</v>
      </c>
      <c r="K242" s="14">
        <f t="shared" si="36"/>
        <v>-6.5945197138172013E-2</v>
      </c>
      <c r="L242">
        <v>-0.11997457172282</v>
      </c>
      <c r="M242" s="14">
        <f t="shared" si="37"/>
        <v>-5.9974571722820003E-2</v>
      </c>
      <c r="N242">
        <v>-0.114442832244082</v>
      </c>
      <c r="O242" s="14">
        <f t="shared" si="38"/>
        <v>-5.4442832244082001E-2</v>
      </c>
      <c r="P242" s="11">
        <v>-0.108510765868672</v>
      </c>
      <c r="Q242" s="14">
        <f t="shared" si="39"/>
        <v>-4.8510765868672007E-2</v>
      </c>
      <c r="R242">
        <v>-0.10274524625742699</v>
      </c>
      <c r="S242" s="14">
        <f t="shared" si="40"/>
        <v>-4.2745246257426997E-2</v>
      </c>
      <c r="T242">
        <v>-9.6699064756711306E-2</v>
      </c>
      <c r="U242" s="14">
        <f t="shared" si="41"/>
        <v>-3.6699064756711308E-2</v>
      </c>
    </row>
    <row r="243" spans="1:21" x14ac:dyDescent="0.5">
      <c r="A243">
        <v>426.000000000054</v>
      </c>
      <c r="B243" s="11">
        <v>-0.14991878458358199</v>
      </c>
      <c r="C243" s="14">
        <f t="shared" si="32"/>
        <v>-8.991878458358199E-2</v>
      </c>
      <c r="D243">
        <v>-0.14366143884951399</v>
      </c>
      <c r="E243" s="14">
        <f t="shared" si="33"/>
        <v>-8.3661438849513992E-2</v>
      </c>
      <c r="F243" s="7">
        <v>-0.13738280117461901</v>
      </c>
      <c r="G243" s="14">
        <f t="shared" si="34"/>
        <v>-7.7382801174619015E-2</v>
      </c>
      <c r="H243" s="7">
        <v>-0.132706297815949</v>
      </c>
      <c r="I243" s="14">
        <f t="shared" si="35"/>
        <v>-7.2706297815949006E-2</v>
      </c>
      <c r="J243">
        <v>-0.12622347881501</v>
      </c>
      <c r="K243" s="14">
        <f t="shared" si="36"/>
        <v>-6.6223478815010006E-2</v>
      </c>
      <c r="L243">
        <v>-0.12009990669708399</v>
      </c>
      <c r="M243" s="14">
        <f t="shared" si="37"/>
        <v>-6.0099906697083996E-2</v>
      </c>
      <c r="N243">
        <v>-0.114277628624721</v>
      </c>
      <c r="O243" s="14">
        <f t="shared" si="38"/>
        <v>-5.4277628624721005E-2</v>
      </c>
      <c r="P243" s="11">
        <v>-0.108128513471976</v>
      </c>
      <c r="Q243" s="14">
        <f t="shared" si="39"/>
        <v>-4.8128513471975998E-2</v>
      </c>
      <c r="R243">
        <v>-0.102868335182508</v>
      </c>
      <c r="S243" s="14">
        <f t="shared" si="40"/>
        <v>-4.2868335182508002E-2</v>
      </c>
      <c r="T243">
        <v>-9.6883544126035101E-2</v>
      </c>
      <c r="U243" s="14">
        <f t="shared" si="41"/>
        <v>-3.6883544126035103E-2</v>
      </c>
    </row>
    <row r="244" spans="1:21" x14ac:dyDescent="0.5">
      <c r="A244">
        <v>427.000000000054</v>
      </c>
      <c r="B244" s="11">
        <v>-0.14939846348059299</v>
      </c>
      <c r="C244" s="14">
        <f t="shared" si="32"/>
        <v>-8.9398463480592993E-2</v>
      </c>
      <c r="D244">
        <v>-0.14341121968346501</v>
      </c>
      <c r="E244" s="14">
        <f t="shared" si="33"/>
        <v>-8.3411219683465015E-2</v>
      </c>
      <c r="F244" s="7">
        <v>-0.13706539048650401</v>
      </c>
      <c r="G244" s="14">
        <f t="shared" si="34"/>
        <v>-7.7065390486504015E-2</v>
      </c>
      <c r="H244" s="7">
        <v>-0.13250291347909901</v>
      </c>
      <c r="I244" s="14">
        <f t="shared" si="35"/>
        <v>-7.2502913479099013E-2</v>
      </c>
      <c r="J244">
        <v>-0.12590069158474201</v>
      </c>
      <c r="K244" s="14">
        <f t="shared" si="36"/>
        <v>-6.5900691584742016E-2</v>
      </c>
      <c r="L244">
        <v>-0.119943862777419</v>
      </c>
      <c r="M244" s="14">
        <f t="shared" si="37"/>
        <v>-5.9943862777419005E-2</v>
      </c>
      <c r="N244">
        <v>-0.11420023399075301</v>
      </c>
      <c r="O244" s="14">
        <f t="shared" si="38"/>
        <v>-5.4200233990753008E-2</v>
      </c>
      <c r="P244" s="11">
        <v>-0.108091169059481</v>
      </c>
      <c r="Q244" s="14">
        <f t="shared" si="39"/>
        <v>-4.8091169059481007E-2</v>
      </c>
      <c r="R244">
        <v>-0.10254277510742001</v>
      </c>
      <c r="S244" s="14">
        <f t="shared" si="40"/>
        <v>-4.2542775107420008E-2</v>
      </c>
      <c r="T244">
        <v>-9.6686319951669E-2</v>
      </c>
      <c r="U244" s="14">
        <f t="shared" si="41"/>
        <v>-3.6686319951669003E-2</v>
      </c>
    </row>
    <row r="245" spans="1:21" x14ac:dyDescent="0.5">
      <c r="A245">
        <v>428.000000000054</v>
      </c>
      <c r="B245" s="11">
        <v>-0.14933115489793899</v>
      </c>
      <c r="C245" s="14">
        <f t="shared" si="32"/>
        <v>-8.9331154897938997E-2</v>
      </c>
      <c r="D245">
        <v>-0.14335034839284799</v>
      </c>
      <c r="E245" s="14">
        <f t="shared" si="33"/>
        <v>-8.3350348392847995E-2</v>
      </c>
      <c r="F245" s="7">
        <v>-0.13700215391484</v>
      </c>
      <c r="G245" s="14">
        <f t="shared" si="34"/>
        <v>-7.7002153914839999E-2</v>
      </c>
      <c r="H245" s="7">
        <v>-0.13230287375211999</v>
      </c>
      <c r="I245" s="14">
        <f t="shared" si="35"/>
        <v>-7.2302873752119995E-2</v>
      </c>
      <c r="J245">
        <v>-0.12585506780209499</v>
      </c>
      <c r="K245" s="14">
        <f t="shared" si="36"/>
        <v>-6.5855067802094991E-2</v>
      </c>
      <c r="L245">
        <v>-0.119992213819285</v>
      </c>
      <c r="M245" s="14">
        <f t="shared" si="37"/>
        <v>-5.9992213819285004E-2</v>
      </c>
      <c r="N245">
        <v>-0.114265023249388</v>
      </c>
      <c r="O245" s="14">
        <f t="shared" si="38"/>
        <v>-5.4265023249388006E-2</v>
      </c>
      <c r="P245" s="11">
        <v>-0.108129633506146</v>
      </c>
      <c r="Q245" s="14">
        <f t="shared" si="39"/>
        <v>-4.8129633506146005E-2</v>
      </c>
      <c r="R245">
        <v>-0.102737652584468</v>
      </c>
      <c r="S245" s="14">
        <f t="shared" si="40"/>
        <v>-4.2737652584468003E-2</v>
      </c>
      <c r="T245">
        <v>-9.6617448512516302E-2</v>
      </c>
      <c r="U245" s="14">
        <f t="shared" si="41"/>
        <v>-3.6617448512516304E-2</v>
      </c>
    </row>
    <row r="246" spans="1:21" x14ac:dyDescent="0.5">
      <c r="A246">
        <v>429.000000000054</v>
      </c>
      <c r="B246" s="11">
        <v>-0.149204844600412</v>
      </c>
      <c r="C246" s="14">
        <f t="shared" si="32"/>
        <v>-8.9204844600412003E-2</v>
      </c>
      <c r="D246">
        <v>-0.14299968374691099</v>
      </c>
      <c r="E246" s="14">
        <f t="shared" si="33"/>
        <v>-8.2999683746910996E-2</v>
      </c>
      <c r="F246" s="7">
        <v>-0.13686332774187601</v>
      </c>
      <c r="G246" s="14">
        <f t="shared" si="34"/>
        <v>-7.6863327741876014E-2</v>
      </c>
      <c r="H246" s="7">
        <v>-0.13231670418217101</v>
      </c>
      <c r="I246" s="14">
        <f t="shared" si="35"/>
        <v>-7.231670418217101E-2</v>
      </c>
      <c r="J246">
        <v>-0.12586201188467699</v>
      </c>
      <c r="K246" s="14">
        <f t="shared" si="36"/>
        <v>-6.5862011884676996E-2</v>
      </c>
      <c r="L246">
        <v>-0.119902219020654</v>
      </c>
      <c r="M246" s="14">
        <f t="shared" si="37"/>
        <v>-5.9902219020653999E-2</v>
      </c>
      <c r="N246">
        <v>-0.114115009659372</v>
      </c>
      <c r="O246" s="14">
        <f t="shared" si="38"/>
        <v>-5.4115009659372007E-2</v>
      </c>
      <c r="P246" s="11">
        <v>-0.108107779293526</v>
      </c>
      <c r="Q246" s="14">
        <f t="shared" si="39"/>
        <v>-4.8107779293525998E-2</v>
      </c>
      <c r="R246">
        <v>-0.102447462159937</v>
      </c>
      <c r="S246" s="14">
        <f t="shared" si="40"/>
        <v>-4.2447462159936999E-2</v>
      </c>
      <c r="T246">
        <v>-9.6500650363653101E-2</v>
      </c>
      <c r="U246" s="14">
        <f t="shared" si="41"/>
        <v>-3.6500650363653103E-2</v>
      </c>
    </row>
    <row r="247" spans="1:21" x14ac:dyDescent="0.5">
      <c r="A247">
        <v>430.00000000005502</v>
      </c>
      <c r="B247" s="11">
        <v>-0.14910683409983899</v>
      </c>
      <c r="C247" s="14">
        <f t="shared" si="32"/>
        <v>-8.9106834099838994E-2</v>
      </c>
      <c r="D247">
        <v>-0.14306509645082399</v>
      </c>
      <c r="E247" s="14">
        <f t="shared" si="33"/>
        <v>-8.3065096450823994E-2</v>
      </c>
      <c r="F247" s="7">
        <v>-0.13653870922724401</v>
      </c>
      <c r="G247" s="14">
        <f t="shared" si="34"/>
        <v>-7.6538709227244012E-2</v>
      </c>
      <c r="H247" s="7">
        <v>-0.13203193524175699</v>
      </c>
      <c r="I247" s="14">
        <f t="shared" si="35"/>
        <v>-7.2031935241756995E-2</v>
      </c>
      <c r="J247">
        <v>-0.12548279562919501</v>
      </c>
      <c r="K247" s="14">
        <f t="shared" si="36"/>
        <v>-6.5482795629195012E-2</v>
      </c>
      <c r="L247">
        <v>-0.119553348663039</v>
      </c>
      <c r="M247" s="14">
        <f t="shared" si="37"/>
        <v>-5.9553348663039005E-2</v>
      </c>
      <c r="N247">
        <v>-0.11430056396228901</v>
      </c>
      <c r="O247" s="14">
        <f t="shared" si="38"/>
        <v>-5.4300563962289009E-2</v>
      </c>
      <c r="P247" s="11">
        <v>-0.108022214666395</v>
      </c>
      <c r="Q247" s="14">
        <f t="shared" si="39"/>
        <v>-4.8022214666395002E-2</v>
      </c>
      <c r="R247">
        <v>-0.102500268117219</v>
      </c>
      <c r="S247" s="14">
        <f t="shared" si="40"/>
        <v>-4.2500268117219006E-2</v>
      </c>
      <c r="T247">
        <v>-9.6500531048800395E-2</v>
      </c>
      <c r="U247" s="14">
        <f t="shared" si="41"/>
        <v>-3.6500531048800397E-2</v>
      </c>
    </row>
    <row r="248" spans="1:21" x14ac:dyDescent="0.5">
      <c r="A248">
        <v>431.00000000005502</v>
      </c>
      <c r="B248" s="11">
        <v>-0.14914102100389101</v>
      </c>
      <c r="C248" s="14">
        <f t="shared" si="32"/>
        <v>-8.9141021003891013E-2</v>
      </c>
      <c r="D248">
        <v>-0.14323177870308801</v>
      </c>
      <c r="E248" s="14">
        <f t="shared" si="33"/>
        <v>-8.3231778703088011E-2</v>
      </c>
      <c r="F248" s="7">
        <v>-0.13708132665686701</v>
      </c>
      <c r="G248" s="14">
        <f t="shared" si="34"/>
        <v>-7.7081326656867011E-2</v>
      </c>
      <c r="H248" s="7">
        <v>-0.13242921551350001</v>
      </c>
      <c r="I248" s="14">
        <f t="shared" si="35"/>
        <v>-7.2429215513500012E-2</v>
      </c>
      <c r="J248">
        <v>-0.12594423286835801</v>
      </c>
      <c r="K248" s="14">
        <f t="shared" si="36"/>
        <v>-6.5944232868358016E-2</v>
      </c>
      <c r="L248">
        <v>-0.12017899464326499</v>
      </c>
      <c r="M248" s="14">
        <f t="shared" si="37"/>
        <v>-6.0178994643264996E-2</v>
      </c>
      <c r="N248">
        <v>-0.114629158987384</v>
      </c>
      <c r="O248" s="14">
        <f t="shared" si="38"/>
        <v>-5.4629158987384005E-2</v>
      </c>
      <c r="P248" s="11">
        <v>-0.10838895294904299</v>
      </c>
      <c r="Q248" s="14">
        <f t="shared" si="39"/>
        <v>-4.8388952949042996E-2</v>
      </c>
      <c r="R248">
        <v>-0.102603714593118</v>
      </c>
      <c r="S248" s="14">
        <f t="shared" si="40"/>
        <v>-4.2603714593118E-2</v>
      </c>
      <c r="T248">
        <v>-9.6751050601689204E-2</v>
      </c>
      <c r="U248" s="14">
        <f t="shared" si="41"/>
        <v>-3.6751050601689206E-2</v>
      </c>
    </row>
    <row r="249" spans="1:21" x14ac:dyDescent="0.5">
      <c r="A249">
        <v>432.00000000005502</v>
      </c>
      <c r="B249" s="11">
        <v>-0.14880243121543299</v>
      </c>
      <c r="C249" s="14">
        <f t="shared" si="32"/>
        <v>-8.8802431215432992E-2</v>
      </c>
      <c r="D249">
        <v>-0.142876089801761</v>
      </c>
      <c r="E249" s="14">
        <f t="shared" si="33"/>
        <v>-8.2876089801761005E-2</v>
      </c>
      <c r="F249" s="7">
        <v>-0.13651373199081401</v>
      </c>
      <c r="G249" s="14">
        <f t="shared" si="34"/>
        <v>-7.6513731990814016E-2</v>
      </c>
      <c r="H249" s="7">
        <v>-0.131953740628764</v>
      </c>
      <c r="I249" s="14">
        <f t="shared" si="35"/>
        <v>-7.1953740628764001E-2</v>
      </c>
      <c r="J249">
        <v>-0.12555399219503</v>
      </c>
      <c r="K249" s="14">
        <f t="shared" si="36"/>
        <v>-6.5553992195029998E-2</v>
      </c>
      <c r="L249">
        <v>-0.11961859059518901</v>
      </c>
      <c r="M249" s="14">
        <f t="shared" si="37"/>
        <v>-5.9618590595189008E-2</v>
      </c>
      <c r="N249">
        <v>-0.114113957533179</v>
      </c>
      <c r="O249" s="14">
        <f t="shared" si="38"/>
        <v>-5.4113957533179005E-2</v>
      </c>
      <c r="P249" s="11">
        <v>-0.108084403798778</v>
      </c>
      <c r="Q249" s="14">
        <f t="shared" si="39"/>
        <v>-4.8084403798778E-2</v>
      </c>
      <c r="R249">
        <v>-0.10230775053454</v>
      </c>
      <c r="S249" s="14">
        <f t="shared" si="40"/>
        <v>-4.2307750534540001E-2</v>
      </c>
      <c r="T249">
        <v>-9.6629332992147904E-2</v>
      </c>
      <c r="U249" s="14">
        <f t="shared" si="41"/>
        <v>-3.6629332992147906E-2</v>
      </c>
    </row>
    <row r="250" spans="1:21" x14ac:dyDescent="0.5">
      <c r="A250">
        <v>433.00000000005502</v>
      </c>
      <c r="B250" s="11">
        <v>-0.148540686008101</v>
      </c>
      <c r="C250" s="14">
        <f t="shared" si="32"/>
        <v>-8.8540686008100999E-2</v>
      </c>
      <c r="D250">
        <v>-0.14261320647217501</v>
      </c>
      <c r="E250" s="14">
        <f t="shared" si="33"/>
        <v>-8.2613206472175016E-2</v>
      </c>
      <c r="F250" s="7">
        <v>-0.13643492183264699</v>
      </c>
      <c r="G250" s="14">
        <f t="shared" si="34"/>
        <v>-7.6434921832646996E-2</v>
      </c>
      <c r="H250" s="7">
        <v>-0.13195576248184901</v>
      </c>
      <c r="I250" s="14">
        <f t="shared" si="35"/>
        <v>-7.1955762481849012E-2</v>
      </c>
      <c r="J250">
        <v>-0.125327888133514</v>
      </c>
      <c r="K250" s="14">
        <f t="shared" si="36"/>
        <v>-6.5327888133514006E-2</v>
      </c>
      <c r="L250">
        <v>-0.119549387156062</v>
      </c>
      <c r="M250" s="14">
        <f t="shared" si="37"/>
        <v>-5.9549387156062006E-2</v>
      </c>
      <c r="N250">
        <v>-0.11398165846972901</v>
      </c>
      <c r="O250" s="14">
        <f t="shared" si="38"/>
        <v>-5.3981658469729007E-2</v>
      </c>
      <c r="P250" s="11">
        <v>-0.107942741819454</v>
      </c>
      <c r="Q250" s="14">
        <f t="shared" si="39"/>
        <v>-4.7942741819454002E-2</v>
      </c>
      <c r="R250">
        <v>-0.102250595447197</v>
      </c>
      <c r="S250" s="14">
        <f t="shared" si="40"/>
        <v>-4.2250595447197004E-2</v>
      </c>
      <c r="T250">
        <v>-9.6540494894140405E-2</v>
      </c>
      <c r="U250" s="14">
        <f t="shared" si="41"/>
        <v>-3.6540494894140407E-2</v>
      </c>
    </row>
    <row r="251" spans="1:21" x14ac:dyDescent="0.5">
      <c r="A251">
        <v>434.00000000005502</v>
      </c>
      <c r="B251" s="11">
        <v>-0.148278789651582</v>
      </c>
      <c r="C251" s="14">
        <f t="shared" si="32"/>
        <v>-8.8278789651582007E-2</v>
      </c>
      <c r="D251">
        <v>-0.142284624475251</v>
      </c>
      <c r="E251" s="14">
        <f t="shared" si="33"/>
        <v>-8.2284624475251006E-2</v>
      </c>
      <c r="F251" s="7">
        <v>-0.13626752291461999</v>
      </c>
      <c r="G251" s="14">
        <f t="shared" si="34"/>
        <v>-7.6267522914619995E-2</v>
      </c>
      <c r="H251" s="7">
        <v>-0.13170886143966901</v>
      </c>
      <c r="I251" s="14">
        <f t="shared" si="35"/>
        <v>-7.1708861439669008E-2</v>
      </c>
      <c r="J251">
        <v>-0.125255089141355</v>
      </c>
      <c r="K251" s="14">
        <f t="shared" si="36"/>
        <v>-6.5255089141354999E-2</v>
      </c>
      <c r="L251">
        <v>-0.11943160167212601</v>
      </c>
      <c r="M251" s="14">
        <f t="shared" si="37"/>
        <v>-5.9431601672126008E-2</v>
      </c>
      <c r="N251">
        <v>-0.11377126699967099</v>
      </c>
      <c r="O251" s="14">
        <f t="shared" si="38"/>
        <v>-5.3771266999670997E-2</v>
      </c>
      <c r="P251" s="11">
        <v>-0.107806611290617</v>
      </c>
      <c r="Q251" s="14">
        <f t="shared" si="39"/>
        <v>-4.7806611290617002E-2</v>
      </c>
      <c r="R251">
        <v>-0.102193854234996</v>
      </c>
      <c r="S251" s="14">
        <f t="shared" si="40"/>
        <v>-4.2193854234995998E-2</v>
      </c>
      <c r="T251">
        <v>-9.6460214754465104E-2</v>
      </c>
      <c r="U251" s="14">
        <f t="shared" si="41"/>
        <v>-3.6460214754465106E-2</v>
      </c>
    </row>
    <row r="252" spans="1:21" x14ac:dyDescent="0.5">
      <c r="A252">
        <v>435.00000000005599</v>
      </c>
      <c r="B252" s="11">
        <v>-0.147995919947642</v>
      </c>
      <c r="C252" s="14">
        <f t="shared" si="32"/>
        <v>-8.7995919947641998E-2</v>
      </c>
      <c r="D252">
        <v>-0.14204273064668499</v>
      </c>
      <c r="E252" s="14">
        <f t="shared" si="33"/>
        <v>-8.2042730646684991E-2</v>
      </c>
      <c r="F252" s="7">
        <v>-0.13605336973259899</v>
      </c>
      <c r="G252" s="14">
        <f t="shared" si="34"/>
        <v>-7.6053369732598991E-2</v>
      </c>
      <c r="H252" s="7">
        <v>-0.13156109563177401</v>
      </c>
      <c r="I252" s="14">
        <f t="shared" si="35"/>
        <v>-7.1561095631774013E-2</v>
      </c>
      <c r="J252">
        <v>-0.125093373044982</v>
      </c>
      <c r="K252" s="14">
        <f t="shared" si="36"/>
        <v>-6.5093373044982E-2</v>
      </c>
      <c r="L252">
        <v>-0.11929280662493599</v>
      </c>
      <c r="M252" s="14">
        <f t="shared" si="37"/>
        <v>-5.9292806624935995E-2</v>
      </c>
      <c r="N252">
        <v>-0.11386659019180199</v>
      </c>
      <c r="O252" s="14">
        <f t="shared" si="38"/>
        <v>-5.3866590191801997E-2</v>
      </c>
      <c r="P252" s="11">
        <v>-0.107635068271604</v>
      </c>
      <c r="Q252" s="14">
        <f t="shared" si="39"/>
        <v>-4.7635068271604006E-2</v>
      </c>
      <c r="R252">
        <v>-0.102259342991479</v>
      </c>
      <c r="S252" s="14">
        <f t="shared" si="40"/>
        <v>-4.2259342991479001E-2</v>
      </c>
      <c r="T252">
        <v>-9.6558000330550606E-2</v>
      </c>
      <c r="U252" s="14">
        <f t="shared" si="41"/>
        <v>-3.6558000330550608E-2</v>
      </c>
    </row>
    <row r="253" spans="1:21" x14ac:dyDescent="0.5">
      <c r="A253">
        <v>436.00000000005599</v>
      </c>
      <c r="B253" s="11">
        <v>-0.147863749754406</v>
      </c>
      <c r="C253" s="14">
        <f t="shared" si="32"/>
        <v>-8.7863749754406001E-2</v>
      </c>
      <c r="D253">
        <v>-0.14187268107757101</v>
      </c>
      <c r="E253" s="14">
        <f t="shared" si="33"/>
        <v>-8.1872681077571008E-2</v>
      </c>
      <c r="F253" s="7">
        <v>-0.135776142403772</v>
      </c>
      <c r="G253" s="14">
        <f t="shared" si="34"/>
        <v>-7.5776142403772007E-2</v>
      </c>
      <c r="H253" s="7">
        <v>-0.13127323943463901</v>
      </c>
      <c r="I253" s="14">
        <f t="shared" si="35"/>
        <v>-7.1273239434639007E-2</v>
      </c>
      <c r="J253">
        <v>-0.12468631661870801</v>
      </c>
      <c r="K253" s="14">
        <f t="shared" si="36"/>
        <v>-6.4686316618708009E-2</v>
      </c>
      <c r="L253">
        <v>-0.11899009626124001</v>
      </c>
      <c r="M253" s="14">
        <f t="shared" si="37"/>
        <v>-5.8990096261240008E-2</v>
      </c>
      <c r="N253">
        <v>-0.113720701015186</v>
      </c>
      <c r="O253" s="14">
        <f t="shared" si="38"/>
        <v>-5.3720701015186001E-2</v>
      </c>
      <c r="P253" s="11">
        <v>-0.10747337213218799</v>
      </c>
      <c r="Q253" s="14">
        <f t="shared" si="39"/>
        <v>-4.7473372132187996E-2</v>
      </c>
      <c r="R253">
        <v>-0.102164495389856</v>
      </c>
      <c r="S253" s="14">
        <f t="shared" si="40"/>
        <v>-4.2164495389856005E-2</v>
      </c>
      <c r="T253">
        <v>-9.6290471591211901E-2</v>
      </c>
      <c r="U253" s="14">
        <f t="shared" si="41"/>
        <v>-3.6290471591211904E-2</v>
      </c>
    </row>
    <row r="254" spans="1:21" x14ac:dyDescent="0.5">
      <c r="A254">
        <v>437.00000000005599</v>
      </c>
      <c r="B254" s="11">
        <v>-0.147430238457704</v>
      </c>
      <c r="C254" s="14">
        <f t="shared" si="32"/>
        <v>-8.7430238457704007E-2</v>
      </c>
      <c r="D254">
        <v>-0.141480846915401</v>
      </c>
      <c r="E254" s="14">
        <f t="shared" si="33"/>
        <v>-8.1480846915401001E-2</v>
      </c>
      <c r="F254" s="7">
        <v>-0.13549645666667601</v>
      </c>
      <c r="G254" s="14">
        <f t="shared" si="34"/>
        <v>-7.549645666667601E-2</v>
      </c>
      <c r="H254" s="7">
        <v>-0.13099295927833199</v>
      </c>
      <c r="I254" s="14">
        <f t="shared" si="35"/>
        <v>-7.0992959278331991E-2</v>
      </c>
      <c r="J254">
        <v>-0.124593911770757</v>
      </c>
      <c r="K254" s="14">
        <f t="shared" si="36"/>
        <v>-6.4593911770757004E-2</v>
      </c>
      <c r="L254">
        <v>-0.118853109348842</v>
      </c>
      <c r="M254" s="14">
        <f t="shared" si="37"/>
        <v>-5.8853109348841998E-2</v>
      </c>
      <c r="N254">
        <v>-0.11355513348905</v>
      </c>
      <c r="O254" s="14">
        <f t="shared" si="38"/>
        <v>-5.355513348905E-2</v>
      </c>
      <c r="P254" s="11">
        <v>-0.107426151100042</v>
      </c>
      <c r="Q254" s="14">
        <f t="shared" si="39"/>
        <v>-4.7426151100042002E-2</v>
      </c>
      <c r="R254">
        <v>-0.102076050059263</v>
      </c>
      <c r="S254" s="14">
        <f t="shared" si="40"/>
        <v>-4.2076050059263001E-2</v>
      </c>
      <c r="T254">
        <v>-9.6377397404144596E-2</v>
      </c>
      <c r="U254" s="14">
        <f t="shared" si="41"/>
        <v>-3.6377397404144599E-2</v>
      </c>
    </row>
    <row r="255" spans="1:21" x14ac:dyDescent="0.5">
      <c r="A255">
        <v>438.00000000005599</v>
      </c>
      <c r="B255" s="11">
        <v>-0.146852843867772</v>
      </c>
      <c r="C255" s="14">
        <f t="shared" si="32"/>
        <v>-8.6852843867772006E-2</v>
      </c>
      <c r="D255">
        <v>-0.14110700463419101</v>
      </c>
      <c r="E255" s="14">
        <f t="shared" si="33"/>
        <v>-8.1107004634191016E-2</v>
      </c>
      <c r="F255" s="7">
        <v>-0.13521423026863599</v>
      </c>
      <c r="G255" s="14">
        <f t="shared" si="34"/>
        <v>-7.5214230268635995E-2</v>
      </c>
      <c r="H255" s="7">
        <v>-0.13081104353138601</v>
      </c>
      <c r="I255" s="14">
        <f t="shared" si="35"/>
        <v>-7.0811043531386009E-2</v>
      </c>
      <c r="J255">
        <v>-0.12442435629269601</v>
      </c>
      <c r="K255" s="14">
        <f t="shared" si="36"/>
        <v>-6.4424356292696008E-2</v>
      </c>
      <c r="L255">
        <v>-0.118905106518068</v>
      </c>
      <c r="M255" s="14">
        <f t="shared" si="37"/>
        <v>-5.8905106518068004E-2</v>
      </c>
      <c r="N255">
        <v>-0.113358562447886</v>
      </c>
      <c r="O255" s="14">
        <f t="shared" si="38"/>
        <v>-5.3358562447886004E-2</v>
      </c>
      <c r="P255" s="11">
        <v>-0.107416203070614</v>
      </c>
      <c r="Q255" s="14">
        <f t="shared" si="39"/>
        <v>-4.7416203070614005E-2</v>
      </c>
      <c r="R255">
        <v>-0.10210450965753699</v>
      </c>
      <c r="S255" s="14">
        <f t="shared" si="40"/>
        <v>-4.2104509657536995E-2</v>
      </c>
      <c r="T255">
        <v>-9.6601224956098505E-2</v>
      </c>
      <c r="U255" s="14">
        <f t="shared" si="41"/>
        <v>-3.6601224956098508E-2</v>
      </c>
    </row>
    <row r="256" spans="1:21" x14ac:dyDescent="0.5">
      <c r="A256">
        <v>439.00000000005701</v>
      </c>
      <c r="B256" s="11">
        <v>-0.14636653903174099</v>
      </c>
      <c r="C256" s="14">
        <f t="shared" si="32"/>
        <v>-8.6366539031740991E-2</v>
      </c>
      <c r="D256">
        <v>-0.14084032698399199</v>
      </c>
      <c r="E256" s="14">
        <f t="shared" si="33"/>
        <v>-8.0840326983991989E-2</v>
      </c>
      <c r="F256" s="7">
        <v>-0.13478816748084699</v>
      </c>
      <c r="G256" s="14">
        <f t="shared" si="34"/>
        <v>-7.478816748084699E-2</v>
      </c>
      <c r="H256" s="7">
        <v>-0.130422049827393</v>
      </c>
      <c r="I256" s="14">
        <f t="shared" si="35"/>
        <v>-7.0422049827393002E-2</v>
      </c>
      <c r="J256">
        <v>-0.124065977382167</v>
      </c>
      <c r="K256" s="14">
        <f t="shared" si="36"/>
        <v>-6.4065977382167003E-2</v>
      </c>
      <c r="L256">
        <v>-0.118548279560308</v>
      </c>
      <c r="M256" s="14">
        <f t="shared" si="37"/>
        <v>-5.8548279560308003E-2</v>
      </c>
      <c r="N256">
        <v>-0.113386648413122</v>
      </c>
      <c r="O256" s="14">
        <f t="shared" si="38"/>
        <v>-5.3386648413122004E-2</v>
      </c>
      <c r="P256" s="11">
        <v>-0.107414036364873</v>
      </c>
      <c r="Q256" s="14">
        <f t="shared" si="39"/>
        <v>-4.7414036364873E-2</v>
      </c>
      <c r="R256">
        <v>-0.102075742869962</v>
      </c>
      <c r="S256" s="14">
        <f t="shared" si="40"/>
        <v>-4.2075742869962005E-2</v>
      </c>
      <c r="T256">
        <v>-9.6474540712151405E-2</v>
      </c>
      <c r="U256" s="14">
        <f t="shared" si="41"/>
        <v>-3.6474540712151407E-2</v>
      </c>
    </row>
    <row r="257" spans="1:21" x14ac:dyDescent="0.5">
      <c r="A257">
        <v>440.00000000005701</v>
      </c>
      <c r="B257" s="11">
        <v>-0.14547065869850401</v>
      </c>
      <c r="C257" s="14">
        <f t="shared" si="32"/>
        <v>-8.547065869850401E-2</v>
      </c>
      <c r="D257">
        <v>-0.139686624450125</v>
      </c>
      <c r="E257" s="14">
        <f t="shared" si="33"/>
        <v>-7.9686624450125004E-2</v>
      </c>
      <c r="F257" s="7">
        <v>-0.13395355766956199</v>
      </c>
      <c r="G257" s="14">
        <f t="shared" si="34"/>
        <v>-7.3953557669561992E-2</v>
      </c>
      <c r="H257" s="7">
        <v>-0.12945861867413899</v>
      </c>
      <c r="I257" s="14">
        <f t="shared" si="35"/>
        <v>-6.9458618674138994E-2</v>
      </c>
      <c r="J257">
        <v>-0.123511996374609</v>
      </c>
      <c r="K257" s="14">
        <f t="shared" si="36"/>
        <v>-6.3511996374608998E-2</v>
      </c>
      <c r="L257">
        <v>-0.11809697231586901</v>
      </c>
      <c r="M257" s="14">
        <f t="shared" si="37"/>
        <v>-5.8096972315869008E-2</v>
      </c>
      <c r="N257">
        <v>-0.112682967302121</v>
      </c>
      <c r="O257" s="14">
        <f t="shared" si="38"/>
        <v>-5.2682967302121006E-2</v>
      </c>
      <c r="P257" s="11">
        <v>-0.106787085973042</v>
      </c>
      <c r="Q257" s="14">
        <f t="shared" si="39"/>
        <v>-4.6787085973042E-2</v>
      </c>
      <c r="R257">
        <v>-0.10155855706773299</v>
      </c>
      <c r="S257" s="14">
        <f t="shared" si="40"/>
        <v>-4.1558557067732996E-2</v>
      </c>
      <c r="T257">
        <v>-9.6157349063738504E-2</v>
      </c>
      <c r="U257" s="14">
        <f t="shared" si="41"/>
        <v>-3.6157349063738506E-2</v>
      </c>
    </row>
    <row r="258" spans="1:21" x14ac:dyDescent="0.5">
      <c r="A258">
        <v>441.00000000005701</v>
      </c>
      <c r="B258" s="11">
        <v>-0.14466212749125101</v>
      </c>
      <c r="C258" s="14">
        <f t="shared" si="32"/>
        <v>-8.4662127491251016E-2</v>
      </c>
      <c r="D258">
        <v>-0.13902609812279801</v>
      </c>
      <c r="E258" s="14">
        <f t="shared" si="33"/>
        <v>-7.9026098122798011E-2</v>
      </c>
      <c r="F258" s="7">
        <v>-0.13334432938454299</v>
      </c>
      <c r="G258" s="14">
        <f t="shared" si="34"/>
        <v>-7.3344329384542994E-2</v>
      </c>
      <c r="H258" s="7">
        <v>-0.12907187179016799</v>
      </c>
      <c r="I258" s="14">
        <f t="shared" si="35"/>
        <v>-6.9071871790167993E-2</v>
      </c>
      <c r="J258">
        <v>-0.12295263022859899</v>
      </c>
      <c r="K258" s="14">
        <f t="shared" si="36"/>
        <v>-6.2952630228598996E-2</v>
      </c>
      <c r="L258">
        <v>-0.117623447097829</v>
      </c>
      <c r="M258" s="14">
        <f t="shared" si="37"/>
        <v>-5.7623447097829003E-2</v>
      </c>
      <c r="N258">
        <v>-0.112392273648521</v>
      </c>
      <c r="O258" s="14">
        <f t="shared" si="38"/>
        <v>-5.2392273648521004E-2</v>
      </c>
      <c r="P258" s="11">
        <v>-0.106554248199557</v>
      </c>
      <c r="Q258" s="14">
        <f t="shared" si="39"/>
        <v>-4.6554248199557002E-2</v>
      </c>
      <c r="R258">
        <v>-0.101526720199903</v>
      </c>
      <c r="S258" s="14">
        <f t="shared" si="40"/>
        <v>-4.1526720199903E-2</v>
      </c>
      <c r="T258">
        <v>-9.6166139811423898E-2</v>
      </c>
      <c r="U258" s="14">
        <f t="shared" si="41"/>
        <v>-3.61661398114239E-2</v>
      </c>
    </row>
    <row r="259" spans="1:21" x14ac:dyDescent="0.5">
      <c r="A259">
        <v>442.00000000005701</v>
      </c>
      <c r="B259" s="11">
        <v>-0.143755783332669</v>
      </c>
      <c r="C259" s="14">
        <f t="shared" si="32"/>
        <v>-8.3755783332669004E-2</v>
      </c>
      <c r="D259">
        <v>-0.13827503023821899</v>
      </c>
      <c r="E259" s="14">
        <f t="shared" si="33"/>
        <v>-7.8275030238218996E-2</v>
      </c>
      <c r="F259" s="7">
        <v>-0.13254081507530199</v>
      </c>
      <c r="G259" s="14">
        <f t="shared" si="34"/>
        <v>-7.2540815075301995E-2</v>
      </c>
      <c r="H259" s="7">
        <v>-0.12848625584748199</v>
      </c>
      <c r="I259" s="14">
        <f t="shared" si="35"/>
        <v>-6.8486255847481997E-2</v>
      </c>
      <c r="J259">
        <v>-0.122586538742139</v>
      </c>
      <c r="K259" s="14">
        <f t="shared" si="36"/>
        <v>-6.2586538742139E-2</v>
      </c>
      <c r="L259">
        <v>-0.117163627030302</v>
      </c>
      <c r="M259" s="14">
        <f t="shared" si="37"/>
        <v>-5.7163627030302006E-2</v>
      </c>
      <c r="N259">
        <v>-0.112168333843709</v>
      </c>
      <c r="O259" s="14">
        <f t="shared" si="38"/>
        <v>-5.2168333843709003E-2</v>
      </c>
      <c r="P259" s="11">
        <v>-0.106283220599654</v>
      </c>
      <c r="Q259" s="14">
        <f t="shared" si="39"/>
        <v>-4.6283220599654007E-2</v>
      </c>
      <c r="R259">
        <v>-0.101336980036194</v>
      </c>
      <c r="S259" s="14">
        <f t="shared" si="40"/>
        <v>-4.1336980036194002E-2</v>
      </c>
      <c r="T259">
        <v>-9.59576532931527E-2</v>
      </c>
      <c r="U259" s="14">
        <f t="shared" si="41"/>
        <v>-3.5957653293152703E-2</v>
      </c>
    </row>
    <row r="260" spans="1:21" x14ac:dyDescent="0.5">
      <c r="A260">
        <v>443.00000000005798</v>
      </c>
      <c r="B260" s="11">
        <v>-0.14264510956520701</v>
      </c>
      <c r="C260" s="14">
        <f t="shared" si="32"/>
        <v>-8.2645109565207014E-2</v>
      </c>
      <c r="D260">
        <v>-0.13721935252159001</v>
      </c>
      <c r="E260" s="14">
        <f t="shared" si="33"/>
        <v>-7.7219352521590012E-2</v>
      </c>
      <c r="F260" s="7">
        <v>-0.131797513375983</v>
      </c>
      <c r="G260" s="14">
        <f t="shared" si="34"/>
        <v>-7.1797513375983002E-2</v>
      </c>
      <c r="H260" s="7">
        <v>-0.12780224836763401</v>
      </c>
      <c r="I260" s="14">
        <f t="shared" si="35"/>
        <v>-6.7802248367634016E-2</v>
      </c>
      <c r="J260">
        <v>-0.121946962257155</v>
      </c>
      <c r="K260" s="14">
        <f t="shared" si="36"/>
        <v>-6.1946962257155E-2</v>
      </c>
      <c r="L260">
        <v>-0.11655318672802201</v>
      </c>
      <c r="M260" s="14">
        <f t="shared" si="37"/>
        <v>-5.6553186728022009E-2</v>
      </c>
      <c r="N260">
        <v>-0.11170840794564101</v>
      </c>
      <c r="O260" s="14">
        <f t="shared" si="38"/>
        <v>-5.1708407945641008E-2</v>
      </c>
      <c r="P260" s="11">
        <v>-0.105908062445758</v>
      </c>
      <c r="Q260" s="14">
        <f t="shared" si="39"/>
        <v>-4.5908062445757999E-2</v>
      </c>
      <c r="R260">
        <v>-0.10097491557008099</v>
      </c>
      <c r="S260" s="14">
        <f t="shared" si="40"/>
        <v>-4.0974915570080997E-2</v>
      </c>
      <c r="T260">
        <v>-9.5936353287073797E-2</v>
      </c>
      <c r="U260" s="14">
        <f t="shared" si="41"/>
        <v>-3.59363532870738E-2</v>
      </c>
    </row>
    <row r="261" spans="1:21" x14ac:dyDescent="0.5">
      <c r="A261">
        <v>444.00000000005798</v>
      </c>
      <c r="B261" s="11">
        <v>-0.141537827735321</v>
      </c>
      <c r="C261" s="14">
        <f t="shared" si="32"/>
        <v>-8.1537827735321006E-2</v>
      </c>
      <c r="D261">
        <v>-0.13648370556515399</v>
      </c>
      <c r="E261" s="14">
        <f t="shared" si="33"/>
        <v>-7.6483705565153992E-2</v>
      </c>
      <c r="F261" s="7">
        <v>-0.130974279221102</v>
      </c>
      <c r="G261" s="14">
        <f t="shared" si="34"/>
        <v>-7.0974279221101999E-2</v>
      </c>
      <c r="H261" s="7">
        <v>-0.12699070326786799</v>
      </c>
      <c r="I261" s="14">
        <f t="shared" si="35"/>
        <v>-6.699070326786799E-2</v>
      </c>
      <c r="J261">
        <v>-0.121180225896011</v>
      </c>
      <c r="K261" s="14">
        <f t="shared" si="36"/>
        <v>-6.1180225896011006E-2</v>
      </c>
      <c r="L261">
        <v>-0.116189237186861</v>
      </c>
      <c r="M261" s="14">
        <f t="shared" si="37"/>
        <v>-5.6189237186861002E-2</v>
      </c>
      <c r="N261">
        <v>-0.111499363624668</v>
      </c>
      <c r="O261" s="14">
        <f t="shared" si="38"/>
        <v>-5.1499363624668004E-2</v>
      </c>
      <c r="P261" s="11">
        <v>-0.105697905093879</v>
      </c>
      <c r="Q261" s="14">
        <f t="shared" si="39"/>
        <v>-4.5697905093878999E-2</v>
      </c>
      <c r="R261">
        <v>-0.100820252685926</v>
      </c>
      <c r="S261" s="14">
        <f t="shared" si="40"/>
        <v>-4.0820252685925998E-2</v>
      </c>
      <c r="T261">
        <v>-9.5975413214722402E-2</v>
      </c>
      <c r="U261" s="14">
        <f t="shared" si="41"/>
        <v>-3.5975413214722404E-2</v>
      </c>
    </row>
    <row r="262" spans="1:21" x14ac:dyDescent="0.5">
      <c r="A262">
        <v>445.00000000005798</v>
      </c>
      <c r="B262" s="11">
        <v>-0.14002681680925499</v>
      </c>
      <c r="C262" s="14">
        <f t="shared" si="32"/>
        <v>-8.0026816809254997E-2</v>
      </c>
      <c r="D262">
        <v>-0.13496973819036401</v>
      </c>
      <c r="E262" s="14">
        <f t="shared" si="33"/>
        <v>-7.496973819036401E-2</v>
      </c>
      <c r="F262" s="7">
        <v>-0.129811851037829</v>
      </c>
      <c r="G262" s="14">
        <f t="shared" si="34"/>
        <v>-6.9811851037828998E-2</v>
      </c>
      <c r="H262" s="7">
        <v>-0.126208131614893</v>
      </c>
      <c r="I262" s="14">
        <f t="shared" si="35"/>
        <v>-6.6208131614893001E-2</v>
      </c>
      <c r="J262">
        <v>-0.12048077597043</v>
      </c>
      <c r="K262" s="14">
        <f t="shared" si="36"/>
        <v>-6.0480775970430001E-2</v>
      </c>
      <c r="L262">
        <v>-0.115501126719033</v>
      </c>
      <c r="M262" s="14">
        <f t="shared" si="37"/>
        <v>-5.5501126719032998E-2</v>
      </c>
      <c r="N262">
        <v>-0.110561608232029</v>
      </c>
      <c r="O262" s="14">
        <f t="shared" si="38"/>
        <v>-5.0561608232029001E-2</v>
      </c>
      <c r="P262" s="11">
        <v>-0.105161136823458</v>
      </c>
      <c r="Q262" s="14">
        <f t="shared" si="39"/>
        <v>-4.5161136823458001E-2</v>
      </c>
      <c r="R262">
        <v>-0.10065231714662</v>
      </c>
      <c r="S262" s="14">
        <f t="shared" si="40"/>
        <v>-4.0652317146620001E-2</v>
      </c>
      <c r="T262">
        <v>-9.5633331635808796E-2</v>
      </c>
      <c r="U262" s="14">
        <f t="shared" si="41"/>
        <v>-3.5633331635808799E-2</v>
      </c>
    </row>
    <row r="263" spans="1:21" x14ac:dyDescent="0.5">
      <c r="A263">
        <v>446.00000000005798</v>
      </c>
      <c r="B263" s="11">
        <v>-0.13874853091171099</v>
      </c>
      <c r="C263" s="14">
        <f t="shared" si="32"/>
        <v>-7.8748530911710996E-2</v>
      </c>
      <c r="D263">
        <v>-0.13390902177294201</v>
      </c>
      <c r="E263" s="14">
        <f t="shared" si="33"/>
        <v>-7.3909021772942007E-2</v>
      </c>
      <c r="F263" s="7">
        <v>-0.12889402691868099</v>
      </c>
      <c r="G263" s="14">
        <f t="shared" si="34"/>
        <v>-6.8894026918680989E-2</v>
      </c>
      <c r="H263" s="7">
        <v>-0.12499655641462699</v>
      </c>
      <c r="I263" s="14">
        <f t="shared" si="35"/>
        <v>-6.4996556414626996E-2</v>
      </c>
      <c r="J263">
        <v>-0.11947606194525601</v>
      </c>
      <c r="K263" s="14">
        <f t="shared" si="36"/>
        <v>-5.9476061945256009E-2</v>
      </c>
      <c r="L263">
        <v>-0.11468802801707401</v>
      </c>
      <c r="M263" s="14">
        <f t="shared" si="37"/>
        <v>-5.4688028017074009E-2</v>
      </c>
      <c r="N263">
        <v>-0.10987181456341499</v>
      </c>
      <c r="O263" s="14">
        <f t="shared" si="38"/>
        <v>-4.9871814563414996E-2</v>
      </c>
      <c r="P263" s="11">
        <v>-0.10487881299826</v>
      </c>
      <c r="Q263" s="14">
        <f t="shared" si="39"/>
        <v>-4.4878812998260006E-2</v>
      </c>
      <c r="R263">
        <v>-0.100347148887242</v>
      </c>
      <c r="S263" s="14">
        <f t="shared" si="40"/>
        <v>-4.0347148887242001E-2</v>
      </c>
      <c r="T263">
        <v>-9.5404035974906501E-2</v>
      </c>
      <c r="U263" s="14">
        <f t="shared" si="41"/>
        <v>-3.5404035974906503E-2</v>
      </c>
    </row>
    <row r="264" spans="1:21" x14ac:dyDescent="0.5">
      <c r="A264">
        <v>447.00000000005798</v>
      </c>
      <c r="B264" s="11">
        <v>-0.137118500299033</v>
      </c>
      <c r="C264" s="14">
        <f t="shared" ref="C264:C327" si="42">B264+$C$4</f>
        <v>-7.7118500299032999E-2</v>
      </c>
      <c r="D264">
        <v>-0.13247882118773899</v>
      </c>
      <c r="E264" s="14">
        <f t="shared" ref="E264:E327" si="43">D264+$C$4</f>
        <v>-7.247882118773899E-2</v>
      </c>
      <c r="F264" s="7">
        <v>-0.127578431675756</v>
      </c>
      <c r="G264" s="14">
        <f t="shared" ref="G264:G327" si="44">F264+$C$4</f>
        <v>-6.7578431675756001E-2</v>
      </c>
      <c r="H264" s="7">
        <v>-0.12384170066172299</v>
      </c>
      <c r="I264" s="14">
        <f t="shared" ref="I264:I327" si="45">H264+$C$4</f>
        <v>-6.3841700661722997E-2</v>
      </c>
      <c r="J264">
        <v>-0.118468843108922</v>
      </c>
      <c r="K264" s="14">
        <f t="shared" ref="K264:K327" si="46">J264+$C$4</f>
        <v>-5.8468843108922003E-2</v>
      </c>
      <c r="L264">
        <v>-0.113720046721377</v>
      </c>
      <c r="M264" s="14">
        <f t="shared" ref="M264:M327" si="47">L264+$C$4</f>
        <v>-5.3720046721377007E-2</v>
      </c>
      <c r="N264">
        <v>-0.109341728147288</v>
      </c>
      <c r="O264" s="14">
        <f t="shared" ref="O264:O327" si="48">N264+$C$4</f>
        <v>-4.9341728147288003E-2</v>
      </c>
      <c r="P264" s="11">
        <v>-0.104354773519369</v>
      </c>
      <c r="Q264" s="14">
        <f t="shared" ref="Q264:Q327" si="49">P264+$C$4</f>
        <v>-4.4354773519369006E-2</v>
      </c>
      <c r="R264">
        <v>-9.9768105276013597E-2</v>
      </c>
      <c r="S264" s="14">
        <f t="shared" ref="S264:S327" si="50">R264+$C$4</f>
        <v>-3.9768105276013599E-2</v>
      </c>
      <c r="T264">
        <v>-9.5267672761535097E-2</v>
      </c>
      <c r="U264" s="14">
        <f t="shared" ref="U264:U327" si="51">T264+$C$4</f>
        <v>-3.5267672761535099E-2</v>
      </c>
    </row>
    <row r="265" spans="1:21" x14ac:dyDescent="0.5">
      <c r="A265">
        <v>448.000000000059</v>
      </c>
      <c r="B265" s="11">
        <v>-0.135585043266854</v>
      </c>
      <c r="C265" s="14">
        <f t="shared" si="42"/>
        <v>-7.5585043266854002E-2</v>
      </c>
      <c r="D265">
        <v>-0.131216789548976</v>
      </c>
      <c r="E265" s="14">
        <f t="shared" si="43"/>
        <v>-7.1216789548976006E-2</v>
      </c>
      <c r="F265" s="7">
        <v>-0.12642824519984699</v>
      </c>
      <c r="G265" s="14">
        <f t="shared" si="44"/>
        <v>-6.6428245199846997E-2</v>
      </c>
      <c r="H265" s="7">
        <v>-0.122936521045712</v>
      </c>
      <c r="I265" s="14">
        <f t="shared" si="45"/>
        <v>-6.2936521045711999E-2</v>
      </c>
      <c r="J265">
        <v>-0.117722051372961</v>
      </c>
      <c r="K265" s="14">
        <f t="shared" si="46"/>
        <v>-5.7722051372961006E-2</v>
      </c>
      <c r="L265">
        <v>-0.113174494153021</v>
      </c>
      <c r="M265" s="14">
        <f t="shared" si="47"/>
        <v>-5.3174494153021001E-2</v>
      </c>
      <c r="N265">
        <v>-0.108855797527006</v>
      </c>
      <c r="O265" s="14">
        <f t="shared" si="48"/>
        <v>-4.8855797527006001E-2</v>
      </c>
      <c r="P265" s="11">
        <v>-0.103935477233463</v>
      </c>
      <c r="Q265" s="14">
        <f t="shared" si="49"/>
        <v>-4.3935477233462999E-2</v>
      </c>
      <c r="R265">
        <v>-9.9646784893193299E-2</v>
      </c>
      <c r="S265" s="14">
        <f t="shared" si="50"/>
        <v>-3.9646784893193301E-2</v>
      </c>
      <c r="T265">
        <v>-9.5191147209809202E-2</v>
      </c>
      <c r="U265" s="14">
        <f t="shared" si="51"/>
        <v>-3.5191147209809204E-2</v>
      </c>
    </row>
    <row r="266" spans="1:21" x14ac:dyDescent="0.5">
      <c r="A266">
        <v>449.000000000059</v>
      </c>
      <c r="B266" s="11">
        <v>-0.13410072192113401</v>
      </c>
      <c r="C266" s="14">
        <f t="shared" si="42"/>
        <v>-7.4100721921134011E-2</v>
      </c>
      <c r="D266">
        <v>-0.12977034106795399</v>
      </c>
      <c r="E266" s="14">
        <f t="shared" si="43"/>
        <v>-6.9770341067953989E-2</v>
      </c>
      <c r="F266" s="7">
        <v>-0.12527198915709001</v>
      </c>
      <c r="G266" s="14">
        <f t="shared" si="44"/>
        <v>-6.527198915709001E-2</v>
      </c>
      <c r="H266" s="7">
        <v>-0.12184002943814801</v>
      </c>
      <c r="I266" s="14">
        <f t="shared" si="45"/>
        <v>-6.1840029438148009E-2</v>
      </c>
      <c r="J266">
        <v>-0.11678774967826699</v>
      </c>
      <c r="K266" s="14">
        <f t="shared" si="46"/>
        <v>-5.6787749678266997E-2</v>
      </c>
      <c r="L266">
        <v>-0.112361529056923</v>
      </c>
      <c r="M266" s="14">
        <f t="shared" si="47"/>
        <v>-5.2361529056922998E-2</v>
      </c>
      <c r="N266">
        <v>-0.108230971754322</v>
      </c>
      <c r="O266" s="14">
        <f t="shared" si="48"/>
        <v>-4.8230971754322005E-2</v>
      </c>
      <c r="P266" s="11">
        <v>-0.103616470897597</v>
      </c>
      <c r="Q266" s="14">
        <f t="shared" si="49"/>
        <v>-4.3616470897597001E-2</v>
      </c>
      <c r="R266">
        <v>-9.9341917614589395E-2</v>
      </c>
      <c r="S266" s="14">
        <f t="shared" si="50"/>
        <v>-3.9341917614589397E-2</v>
      </c>
      <c r="T266">
        <v>-9.5114235693353505E-2</v>
      </c>
      <c r="U266" s="14">
        <f t="shared" si="51"/>
        <v>-3.5114235693353507E-2</v>
      </c>
    </row>
    <row r="267" spans="1:21" x14ac:dyDescent="0.5">
      <c r="A267">
        <v>450.000000000059</v>
      </c>
      <c r="B267" s="11">
        <v>-0.13238101210828199</v>
      </c>
      <c r="C267" s="14">
        <f t="shared" si="42"/>
        <v>-7.2381012108281989E-2</v>
      </c>
      <c r="D267">
        <v>-0.128188522535293</v>
      </c>
      <c r="E267" s="14">
        <f t="shared" si="43"/>
        <v>-6.8188522535293006E-2</v>
      </c>
      <c r="F267" s="7">
        <v>-0.123912201368508</v>
      </c>
      <c r="G267" s="14">
        <f t="shared" si="44"/>
        <v>-6.3912201368508004E-2</v>
      </c>
      <c r="H267" s="7">
        <v>-0.120689040581189</v>
      </c>
      <c r="I267" s="14">
        <f t="shared" si="45"/>
        <v>-6.0689040581188999E-2</v>
      </c>
      <c r="J267">
        <v>-0.115878968794872</v>
      </c>
      <c r="K267" s="14">
        <f t="shared" si="46"/>
        <v>-5.5878968794872003E-2</v>
      </c>
      <c r="L267">
        <v>-0.11175366593514501</v>
      </c>
      <c r="M267" s="14">
        <f t="shared" si="47"/>
        <v>-5.1753665935145007E-2</v>
      </c>
      <c r="N267">
        <v>-0.107540590513269</v>
      </c>
      <c r="O267" s="14">
        <f t="shared" si="48"/>
        <v>-4.7540590513269004E-2</v>
      </c>
      <c r="P267" s="11">
        <v>-0.103106972359891</v>
      </c>
      <c r="Q267" s="14">
        <f t="shared" si="49"/>
        <v>-4.3106972359890999E-2</v>
      </c>
      <c r="R267">
        <v>-9.9225068942695505E-2</v>
      </c>
      <c r="S267" s="14">
        <f t="shared" si="50"/>
        <v>-3.9225068942695507E-2</v>
      </c>
      <c r="T267">
        <v>-9.4946517936908295E-2</v>
      </c>
      <c r="U267" s="14">
        <f t="shared" si="51"/>
        <v>-3.4946517936908297E-2</v>
      </c>
    </row>
    <row r="268" spans="1:21" x14ac:dyDescent="0.5">
      <c r="A268">
        <v>451.000000000059</v>
      </c>
      <c r="B268" s="11">
        <v>-0.130655169263517</v>
      </c>
      <c r="C268" s="14">
        <f t="shared" si="42"/>
        <v>-7.0655169263517004E-2</v>
      </c>
      <c r="D268">
        <v>-0.12637107595630001</v>
      </c>
      <c r="E268" s="14">
        <f t="shared" si="43"/>
        <v>-6.6371075956300013E-2</v>
      </c>
      <c r="F268" s="7">
        <v>-0.122259088570108</v>
      </c>
      <c r="G268" s="14">
        <f t="shared" si="44"/>
        <v>-6.2259088570108007E-2</v>
      </c>
      <c r="H268" s="7">
        <v>-0.11919280770466099</v>
      </c>
      <c r="I268" s="14">
        <f t="shared" si="45"/>
        <v>-5.9192807704660996E-2</v>
      </c>
      <c r="J268">
        <v>-0.11480049308420601</v>
      </c>
      <c r="K268" s="14">
        <f t="shared" si="46"/>
        <v>-5.4800493084206009E-2</v>
      </c>
      <c r="L268">
        <v>-0.110566928726106</v>
      </c>
      <c r="M268" s="14">
        <f t="shared" si="47"/>
        <v>-5.0566928726106006E-2</v>
      </c>
      <c r="N268">
        <v>-0.10650342735743799</v>
      </c>
      <c r="O268" s="14">
        <f t="shared" si="48"/>
        <v>-4.6503427357437996E-2</v>
      </c>
      <c r="P268" s="11">
        <v>-0.102525367921628</v>
      </c>
      <c r="Q268" s="14">
        <f t="shared" si="49"/>
        <v>-4.2525367921628004E-2</v>
      </c>
      <c r="R268">
        <v>-9.8523642523960703E-2</v>
      </c>
      <c r="S268" s="14">
        <f t="shared" si="50"/>
        <v>-3.8523642523960705E-2</v>
      </c>
      <c r="T268">
        <v>-9.4572109589239603E-2</v>
      </c>
      <c r="U268" s="14">
        <f t="shared" si="51"/>
        <v>-3.4572109589239605E-2</v>
      </c>
    </row>
    <row r="269" spans="1:21" x14ac:dyDescent="0.5">
      <c r="A269">
        <v>452.00000000006003</v>
      </c>
      <c r="B269" s="11">
        <v>-0.12807497290415301</v>
      </c>
      <c r="C269" s="14">
        <f t="shared" si="42"/>
        <v>-6.8074972904153014E-2</v>
      </c>
      <c r="D269">
        <v>-0.124727219183834</v>
      </c>
      <c r="E269" s="14">
        <f t="shared" si="43"/>
        <v>-6.4727219183834006E-2</v>
      </c>
      <c r="F269" s="7">
        <v>-0.120624976793386</v>
      </c>
      <c r="G269" s="14">
        <f t="shared" si="44"/>
        <v>-6.0624976793386007E-2</v>
      </c>
      <c r="H269" s="7">
        <v>-0.117690119720071</v>
      </c>
      <c r="I269" s="14">
        <f t="shared" si="45"/>
        <v>-5.7690119720071001E-2</v>
      </c>
      <c r="J269">
        <v>-0.113292659862559</v>
      </c>
      <c r="K269" s="14">
        <f t="shared" si="46"/>
        <v>-5.3292659862559003E-2</v>
      </c>
      <c r="L269">
        <v>-0.109272544293792</v>
      </c>
      <c r="M269" s="14">
        <f t="shared" si="47"/>
        <v>-4.9272544293792006E-2</v>
      </c>
      <c r="N269">
        <v>-0.10552539204924299</v>
      </c>
      <c r="O269" s="14">
        <f t="shared" si="48"/>
        <v>-4.5525392049242996E-2</v>
      </c>
      <c r="P269" s="11">
        <v>-0.10157495734960401</v>
      </c>
      <c r="Q269" s="14">
        <f t="shared" si="49"/>
        <v>-4.1574957349604008E-2</v>
      </c>
      <c r="R269">
        <v>-9.8028820032499395E-2</v>
      </c>
      <c r="S269" s="14">
        <f t="shared" si="50"/>
        <v>-3.8028820032499397E-2</v>
      </c>
      <c r="T269">
        <v>-9.4411755433802202E-2</v>
      </c>
      <c r="U269" s="14">
        <f t="shared" si="51"/>
        <v>-3.4411755433802205E-2</v>
      </c>
    </row>
    <row r="270" spans="1:21" x14ac:dyDescent="0.5">
      <c r="A270">
        <v>453.00000000006003</v>
      </c>
      <c r="B270" s="11">
        <v>-0.12534671223823499</v>
      </c>
      <c r="C270" s="14">
        <f t="shared" si="42"/>
        <v>-6.5346712238234989E-2</v>
      </c>
      <c r="D270">
        <v>-0.12249863539584301</v>
      </c>
      <c r="E270" s="14">
        <f t="shared" si="43"/>
        <v>-6.2498635395843008E-2</v>
      </c>
      <c r="F270" s="7">
        <v>-0.11864505808470301</v>
      </c>
      <c r="G270" s="14">
        <f t="shared" si="44"/>
        <v>-5.8645058084703008E-2</v>
      </c>
      <c r="H270" s="7">
        <v>-0.115758530601426</v>
      </c>
      <c r="I270" s="14">
        <f t="shared" si="45"/>
        <v>-5.5758530601426007E-2</v>
      </c>
      <c r="J270">
        <v>-0.111861907601393</v>
      </c>
      <c r="K270" s="14">
        <f t="shared" si="46"/>
        <v>-5.1861907601393004E-2</v>
      </c>
      <c r="L270">
        <v>-0.10803291996632799</v>
      </c>
      <c r="M270" s="14">
        <f t="shared" si="47"/>
        <v>-4.8032919966327997E-2</v>
      </c>
      <c r="N270">
        <v>-0.104736915960361</v>
      </c>
      <c r="O270" s="14">
        <f t="shared" si="48"/>
        <v>-4.4736915960361001E-2</v>
      </c>
      <c r="P270" s="11">
        <v>-0.100975880947134</v>
      </c>
      <c r="Q270" s="14">
        <f t="shared" si="49"/>
        <v>-4.0975880947134002E-2</v>
      </c>
      <c r="R270">
        <v>-9.7521987139836994E-2</v>
      </c>
      <c r="S270" s="14">
        <f t="shared" si="50"/>
        <v>-3.7521987139836996E-2</v>
      </c>
      <c r="T270">
        <v>-9.4138099954371196E-2</v>
      </c>
      <c r="U270" s="14">
        <f t="shared" si="51"/>
        <v>-3.4138099954371198E-2</v>
      </c>
    </row>
    <row r="271" spans="1:21" x14ac:dyDescent="0.5">
      <c r="A271">
        <v>454.00000000006003</v>
      </c>
      <c r="B271" s="11">
        <v>-0.123605353715022</v>
      </c>
      <c r="C271" s="14">
        <f t="shared" si="42"/>
        <v>-6.3605353715022003E-2</v>
      </c>
      <c r="D271">
        <v>-0.12016706845426001</v>
      </c>
      <c r="E271" s="14">
        <f t="shared" si="43"/>
        <v>-6.0167068454260009E-2</v>
      </c>
      <c r="F271" s="7">
        <v>-0.11717884327274</v>
      </c>
      <c r="G271" s="14">
        <f t="shared" si="44"/>
        <v>-5.7178843272740004E-2</v>
      </c>
      <c r="H271" s="7">
        <v>-0.114354470893773</v>
      </c>
      <c r="I271" s="14">
        <f t="shared" si="45"/>
        <v>-5.4354470893773002E-2</v>
      </c>
      <c r="J271">
        <v>-0.110618332663298</v>
      </c>
      <c r="K271" s="14">
        <f t="shared" si="46"/>
        <v>-5.0618332663298002E-2</v>
      </c>
      <c r="L271">
        <v>-0.10703793944503801</v>
      </c>
      <c r="M271" s="14">
        <f t="shared" si="47"/>
        <v>-4.7037939445038007E-2</v>
      </c>
      <c r="N271">
        <v>-0.104022383964509</v>
      </c>
      <c r="O271" s="14">
        <f t="shared" si="48"/>
        <v>-4.4022383964508999E-2</v>
      </c>
      <c r="P271" s="11">
        <v>-0.100172388735879</v>
      </c>
      <c r="Q271" s="14">
        <f t="shared" si="49"/>
        <v>-4.0172388735879E-2</v>
      </c>
      <c r="R271">
        <v>-9.7262269547185198E-2</v>
      </c>
      <c r="S271" s="14">
        <f t="shared" si="50"/>
        <v>-3.7262269547185201E-2</v>
      </c>
      <c r="T271">
        <v>-9.34704536090189E-2</v>
      </c>
      <c r="U271" s="14">
        <f t="shared" si="51"/>
        <v>-3.3470453609018902E-2</v>
      </c>
    </row>
    <row r="272" spans="1:21" x14ac:dyDescent="0.5">
      <c r="A272">
        <v>455.00000000006003</v>
      </c>
      <c r="B272" s="11">
        <v>-0.121324913467309</v>
      </c>
      <c r="C272" s="14">
        <f t="shared" si="42"/>
        <v>-6.1324913467309006E-2</v>
      </c>
      <c r="D272">
        <v>-0.11828686319294</v>
      </c>
      <c r="E272" s="14">
        <f t="shared" si="43"/>
        <v>-5.8286863192940006E-2</v>
      </c>
      <c r="F272" s="7">
        <v>-0.115399912397885</v>
      </c>
      <c r="G272" s="14">
        <f t="shared" si="44"/>
        <v>-5.5399912397884998E-2</v>
      </c>
      <c r="H272" s="7">
        <v>-0.112669513710649</v>
      </c>
      <c r="I272" s="14">
        <f t="shared" si="45"/>
        <v>-5.2669513710648999E-2</v>
      </c>
      <c r="J272">
        <v>-0.109335345298902</v>
      </c>
      <c r="K272" s="14">
        <f t="shared" si="46"/>
        <v>-4.9335345298902003E-2</v>
      </c>
      <c r="L272">
        <v>-0.10609433726978</v>
      </c>
      <c r="M272" s="14">
        <f t="shared" si="47"/>
        <v>-4.6094337269780003E-2</v>
      </c>
      <c r="N272">
        <v>-0.103138793094111</v>
      </c>
      <c r="O272" s="14">
        <f t="shared" si="48"/>
        <v>-4.3138793094111005E-2</v>
      </c>
      <c r="P272" s="11">
        <v>-9.9854096955972596E-2</v>
      </c>
      <c r="Q272" s="14">
        <f t="shared" si="49"/>
        <v>-3.9854096955972598E-2</v>
      </c>
      <c r="R272">
        <v>-9.6941755652939193E-2</v>
      </c>
      <c r="S272" s="14">
        <f t="shared" si="50"/>
        <v>-3.6941755652939195E-2</v>
      </c>
      <c r="T272">
        <v>-9.3490684172963301E-2</v>
      </c>
      <c r="U272" s="14">
        <f t="shared" si="51"/>
        <v>-3.3490684172963303E-2</v>
      </c>
    </row>
    <row r="273" spans="1:21" x14ac:dyDescent="0.5">
      <c r="A273">
        <v>456.00000000006003</v>
      </c>
      <c r="B273" s="11">
        <v>-0.118711458528626</v>
      </c>
      <c r="C273" s="14">
        <f t="shared" si="42"/>
        <v>-5.8711458528625998E-2</v>
      </c>
      <c r="D273">
        <v>-0.115976600495905</v>
      </c>
      <c r="E273" s="14">
        <f t="shared" si="43"/>
        <v>-5.5976600495904999E-2</v>
      </c>
      <c r="F273" s="7">
        <v>-0.113241871947631</v>
      </c>
      <c r="G273" s="14">
        <f t="shared" si="44"/>
        <v>-5.3241871947630998E-2</v>
      </c>
      <c r="H273" s="7">
        <v>-0.111181733648669</v>
      </c>
      <c r="I273" s="14">
        <f t="shared" si="45"/>
        <v>-5.1181733648669001E-2</v>
      </c>
      <c r="J273">
        <v>-0.10774775769875899</v>
      </c>
      <c r="K273" s="14">
        <f t="shared" si="46"/>
        <v>-4.7747757698758997E-2</v>
      </c>
      <c r="L273">
        <v>-0.104621822205558</v>
      </c>
      <c r="M273" s="14">
        <f t="shared" si="47"/>
        <v>-4.4621822205558007E-2</v>
      </c>
      <c r="N273">
        <v>-0.101819760933186</v>
      </c>
      <c r="O273" s="14">
        <f t="shared" si="48"/>
        <v>-4.1819760933185998E-2</v>
      </c>
      <c r="P273" s="11">
        <v>-9.9119115254370602E-2</v>
      </c>
      <c r="Q273" s="14">
        <f t="shared" si="49"/>
        <v>-3.9119115254370604E-2</v>
      </c>
      <c r="R273">
        <v>-9.6236036399057104E-2</v>
      </c>
      <c r="S273" s="14">
        <f t="shared" si="50"/>
        <v>-3.6236036399057106E-2</v>
      </c>
      <c r="T273">
        <v>-9.34019512906787E-2</v>
      </c>
      <c r="U273" s="14">
        <f t="shared" si="51"/>
        <v>-3.3401951290678702E-2</v>
      </c>
    </row>
    <row r="274" spans="1:21" x14ac:dyDescent="0.5">
      <c r="A274">
        <v>457.00000000006099</v>
      </c>
      <c r="B274" s="11">
        <v>-0.1164596389204</v>
      </c>
      <c r="C274" s="14">
        <f t="shared" si="42"/>
        <v>-5.6459638920399999E-2</v>
      </c>
      <c r="D274">
        <v>-0.114022606654766</v>
      </c>
      <c r="E274" s="14">
        <f t="shared" si="43"/>
        <v>-5.4022606654766006E-2</v>
      </c>
      <c r="F274" s="7">
        <v>-0.111415308710861</v>
      </c>
      <c r="G274" s="14">
        <f t="shared" si="44"/>
        <v>-5.1415308710861002E-2</v>
      </c>
      <c r="H274" s="7">
        <v>-0.10923492322502799</v>
      </c>
      <c r="I274" s="14">
        <f t="shared" si="45"/>
        <v>-4.9234923225027996E-2</v>
      </c>
      <c r="J274">
        <v>-0.10634252324324001</v>
      </c>
      <c r="K274" s="14">
        <f t="shared" si="46"/>
        <v>-4.6342523243240008E-2</v>
      </c>
      <c r="L274">
        <v>-0.103699040424094</v>
      </c>
      <c r="M274" s="14">
        <f t="shared" si="47"/>
        <v>-4.3699040424094004E-2</v>
      </c>
      <c r="N274">
        <v>-0.101044304403393</v>
      </c>
      <c r="O274" s="14">
        <f t="shared" si="48"/>
        <v>-4.1044304403393003E-2</v>
      </c>
      <c r="P274" s="11">
        <v>-9.84430925724495E-2</v>
      </c>
      <c r="Q274" s="14">
        <f t="shared" si="49"/>
        <v>-3.8443092572449503E-2</v>
      </c>
      <c r="R274">
        <v>-9.6043795433762597E-2</v>
      </c>
      <c r="S274" s="14">
        <f t="shared" si="50"/>
        <v>-3.6043795433762599E-2</v>
      </c>
      <c r="T274">
        <v>-9.3605307334316698E-2</v>
      </c>
      <c r="U274" s="14">
        <f t="shared" si="51"/>
        <v>-3.36053073343167E-2</v>
      </c>
    </row>
    <row r="275" spans="1:21" x14ac:dyDescent="0.5">
      <c r="A275">
        <v>458.00000000006099</v>
      </c>
      <c r="B275" s="11">
        <v>-0.113346490659007</v>
      </c>
      <c r="C275" s="14">
        <f t="shared" si="42"/>
        <v>-5.3346490659006998E-2</v>
      </c>
      <c r="D275">
        <v>-0.111194812297932</v>
      </c>
      <c r="E275" s="14">
        <f t="shared" si="43"/>
        <v>-5.1194812297932005E-2</v>
      </c>
      <c r="F275" s="7">
        <v>-0.108909047962453</v>
      </c>
      <c r="G275" s="14">
        <f t="shared" si="44"/>
        <v>-4.8909047962453003E-2</v>
      </c>
      <c r="H275" s="7">
        <v>-0.10718714839927899</v>
      </c>
      <c r="I275" s="14">
        <f t="shared" si="45"/>
        <v>-4.7187148399278997E-2</v>
      </c>
      <c r="J275">
        <v>-0.10461209024897</v>
      </c>
      <c r="K275" s="14">
        <f t="shared" si="46"/>
        <v>-4.4612090248970004E-2</v>
      </c>
      <c r="L275">
        <v>-0.102164862228911</v>
      </c>
      <c r="M275" s="14">
        <f t="shared" si="47"/>
        <v>-4.2164862228910999E-2</v>
      </c>
      <c r="N275">
        <v>-9.9753755817085593E-2</v>
      </c>
      <c r="O275" s="14">
        <f t="shared" si="48"/>
        <v>-3.9753755817085595E-2</v>
      </c>
      <c r="P275" s="11">
        <v>-9.7474199286900307E-2</v>
      </c>
      <c r="Q275" s="14">
        <f t="shared" si="49"/>
        <v>-3.7474199286900309E-2</v>
      </c>
      <c r="R275">
        <v>-9.53346114537965E-2</v>
      </c>
      <c r="S275" s="14">
        <f t="shared" si="50"/>
        <v>-3.5334611453796502E-2</v>
      </c>
      <c r="T275">
        <v>-9.2992473509561802E-2</v>
      </c>
      <c r="U275" s="14">
        <f t="shared" si="51"/>
        <v>-3.2992473509561804E-2</v>
      </c>
    </row>
    <row r="276" spans="1:21" x14ac:dyDescent="0.5">
      <c r="A276">
        <v>459.00000000006099</v>
      </c>
      <c r="B276" s="11">
        <v>-0.11079132692518701</v>
      </c>
      <c r="C276" s="14">
        <f t="shared" si="42"/>
        <v>-5.0791326925187008E-2</v>
      </c>
      <c r="D276">
        <v>-0.10882992924859999</v>
      </c>
      <c r="E276" s="14">
        <f t="shared" si="43"/>
        <v>-4.8829929248599996E-2</v>
      </c>
      <c r="F276" s="7">
        <v>-0.106869627253531</v>
      </c>
      <c r="G276" s="14">
        <f t="shared" si="44"/>
        <v>-4.6869627253530999E-2</v>
      </c>
      <c r="H276" s="7">
        <v>-0.10578763173292199</v>
      </c>
      <c r="I276" s="14">
        <f t="shared" si="45"/>
        <v>-4.5787631732921996E-2</v>
      </c>
      <c r="J276">
        <v>-0.102980761114098</v>
      </c>
      <c r="K276" s="14">
        <f t="shared" si="46"/>
        <v>-4.2980761114098001E-2</v>
      </c>
      <c r="L276">
        <v>-0.10087580862583399</v>
      </c>
      <c r="M276" s="14">
        <f t="shared" si="47"/>
        <v>-4.0875808625833995E-2</v>
      </c>
      <c r="N276">
        <v>-9.9034196340578598E-2</v>
      </c>
      <c r="O276" s="14">
        <f t="shared" si="48"/>
        <v>-3.90341963405786E-2</v>
      </c>
      <c r="P276" s="11">
        <v>-9.6688265425075304E-2</v>
      </c>
      <c r="Q276" s="14">
        <f t="shared" si="49"/>
        <v>-3.6688265425075306E-2</v>
      </c>
      <c r="R276">
        <v>-9.48289064409535E-2</v>
      </c>
      <c r="S276" s="14">
        <f t="shared" si="50"/>
        <v>-3.4828906440953503E-2</v>
      </c>
      <c r="T276">
        <v>-9.2724619533372701E-2</v>
      </c>
      <c r="U276" s="14">
        <f t="shared" si="51"/>
        <v>-3.2724619533372704E-2</v>
      </c>
    </row>
    <row r="277" spans="1:21" x14ac:dyDescent="0.5">
      <c r="A277">
        <v>460.00000000006099</v>
      </c>
      <c r="B277" s="11">
        <v>-0.108010863970045</v>
      </c>
      <c r="C277" s="14">
        <f t="shared" si="42"/>
        <v>-4.8010863970045004E-2</v>
      </c>
      <c r="D277">
        <v>-0.10665742825715201</v>
      </c>
      <c r="E277" s="14">
        <f t="shared" si="43"/>
        <v>-4.6657428257152009E-2</v>
      </c>
      <c r="F277" s="7">
        <v>-0.104895667422344</v>
      </c>
      <c r="G277" s="14">
        <f t="shared" si="44"/>
        <v>-4.4895667422344007E-2</v>
      </c>
      <c r="H277" s="7">
        <v>-0.103790549785161</v>
      </c>
      <c r="I277" s="14">
        <f t="shared" si="45"/>
        <v>-4.3790549785161004E-2</v>
      </c>
      <c r="J277">
        <v>-0.101444948484454</v>
      </c>
      <c r="K277" s="14">
        <f t="shared" si="46"/>
        <v>-4.1444948484454E-2</v>
      </c>
      <c r="L277">
        <v>-9.9629072264098298E-2</v>
      </c>
      <c r="M277" s="14">
        <f t="shared" si="47"/>
        <v>-3.96290722640983E-2</v>
      </c>
      <c r="N277">
        <v>-9.8157386186054796E-2</v>
      </c>
      <c r="O277" s="14">
        <f t="shared" si="48"/>
        <v>-3.8157386186054798E-2</v>
      </c>
      <c r="P277" s="11">
        <v>-9.5887136523072694E-2</v>
      </c>
      <c r="Q277" s="14">
        <f t="shared" si="49"/>
        <v>-3.5887136523072696E-2</v>
      </c>
      <c r="R277">
        <v>-9.4350544682468201E-2</v>
      </c>
      <c r="S277" s="14">
        <f t="shared" si="50"/>
        <v>-3.4350544682468204E-2</v>
      </c>
      <c r="T277">
        <v>-9.25605585565282E-2</v>
      </c>
      <c r="U277" s="14">
        <f t="shared" si="51"/>
        <v>-3.2560558556528202E-2</v>
      </c>
    </row>
    <row r="278" spans="1:21" x14ac:dyDescent="0.5">
      <c r="A278">
        <v>461.00000000006202</v>
      </c>
      <c r="B278" s="11">
        <v>-0.10487879987528501</v>
      </c>
      <c r="C278" s="14">
        <f t="shared" si="42"/>
        <v>-4.4878799875285008E-2</v>
      </c>
      <c r="D278">
        <v>-0.103971911693577</v>
      </c>
      <c r="E278" s="14">
        <f t="shared" si="43"/>
        <v>-4.3971911693577004E-2</v>
      </c>
      <c r="F278" s="7">
        <v>-0.102775243721933</v>
      </c>
      <c r="G278" s="14">
        <f t="shared" si="44"/>
        <v>-4.2775243721933004E-2</v>
      </c>
      <c r="H278" s="7">
        <v>-0.101782966122226</v>
      </c>
      <c r="I278" s="14">
        <f t="shared" si="45"/>
        <v>-4.1782966122225998E-2</v>
      </c>
      <c r="J278">
        <v>-9.9893777694584796E-2</v>
      </c>
      <c r="K278" s="14">
        <f t="shared" si="46"/>
        <v>-3.9893777694584798E-2</v>
      </c>
      <c r="L278">
        <v>-9.8226771416765501E-2</v>
      </c>
      <c r="M278" s="14">
        <f t="shared" si="47"/>
        <v>-3.8226771416765504E-2</v>
      </c>
      <c r="N278">
        <v>-9.6987701808554996E-2</v>
      </c>
      <c r="O278" s="14">
        <f t="shared" si="48"/>
        <v>-3.6987701808554999E-2</v>
      </c>
      <c r="P278" s="11">
        <v>-9.5237554466298502E-2</v>
      </c>
      <c r="Q278" s="14">
        <f t="shared" si="49"/>
        <v>-3.5237554466298504E-2</v>
      </c>
      <c r="R278">
        <v>-9.4077675246642706E-2</v>
      </c>
      <c r="S278" s="14">
        <f t="shared" si="50"/>
        <v>-3.4077675246642708E-2</v>
      </c>
      <c r="T278">
        <v>-9.2309443940505595E-2</v>
      </c>
      <c r="U278" s="14">
        <f t="shared" si="51"/>
        <v>-3.2309443940505597E-2</v>
      </c>
    </row>
    <row r="279" spans="1:21" x14ac:dyDescent="0.5">
      <c r="A279">
        <v>462.00000000006202</v>
      </c>
      <c r="B279" s="11">
        <v>-0.102294289301368</v>
      </c>
      <c r="C279" s="14">
        <f t="shared" si="42"/>
        <v>-4.2294289301367999E-2</v>
      </c>
      <c r="D279">
        <v>-0.101794655543703</v>
      </c>
      <c r="E279" s="14">
        <f t="shared" si="43"/>
        <v>-4.1794655543702999E-2</v>
      </c>
      <c r="F279" s="7">
        <v>-0.100484960064922</v>
      </c>
      <c r="G279" s="14">
        <f t="shared" si="44"/>
        <v>-4.0484960064921999E-2</v>
      </c>
      <c r="H279" s="7">
        <v>-0.100005548762787</v>
      </c>
      <c r="I279" s="14">
        <f t="shared" si="45"/>
        <v>-4.0005548762787002E-2</v>
      </c>
      <c r="J279">
        <v>-9.8045793207102994E-2</v>
      </c>
      <c r="K279" s="14">
        <f t="shared" si="46"/>
        <v>-3.8045793207102996E-2</v>
      </c>
      <c r="L279">
        <v>-9.6878412133891298E-2</v>
      </c>
      <c r="M279" s="14">
        <f t="shared" si="47"/>
        <v>-3.68784121338913E-2</v>
      </c>
      <c r="N279">
        <v>-9.5863112516492099E-2</v>
      </c>
      <c r="O279" s="14">
        <f t="shared" si="48"/>
        <v>-3.5863112516492102E-2</v>
      </c>
      <c r="P279" s="11">
        <v>-9.4137874060201299E-2</v>
      </c>
      <c r="Q279" s="14">
        <f t="shared" si="49"/>
        <v>-3.4137874060201301E-2</v>
      </c>
      <c r="R279">
        <v>-9.3364147167967898E-2</v>
      </c>
      <c r="S279" s="14">
        <f t="shared" si="50"/>
        <v>-3.33641471679679E-2</v>
      </c>
      <c r="T279">
        <v>-9.1696316414738299E-2</v>
      </c>
      <c r="U279" s="14">
        <f t="shared" si="51"/>
        <v>-3.1696316414738301E-2</v>
      </c>
    </row>
    <row r="280" spans="1:21" x14ac:dyDescent="0.5">
      <c r="A280">
        <v>463.00000000006202</v>
      </c>
      <c r="B280" s="11">
        <v>-0.100008319330227</v>
      </c>
      <c r="C280" s="14">
        <f t="shared" si="42"/>
        <v>-4.0008319330226999E-2</v>
      </c>
      <c r="D280">
        <v>-9.9751891286339503E-2</v>
      </c>
      <c r="E280" s="14">
        <f t="shared" si="43"/>
        <v>-3.9751891286339505E-2</v>
      </c>
      <c r="F280" s="7">
        <v>-9.9148549890607895E-2</v>
      </c>
      <c r="G280" s="14">
        <f t="shared" si="44"/>
        <v>-3.9148549890607898E-2</v>
      </c>
      <c r="H280" s="7">
        <v>-9.8676687387843298E-2</v>
      </c>
      <c r="I280" s="14">
        <f t="shared" si="45"/>
        <v>-3.86766873878433E-2</v>
      </c>
      <c r="J280">
        <v>-9.6935808601722795E-2</v>
      </c>
      <c r="K280" s="14">
        <f t="shared" si="46"/>
        <v>-3.6935808601722797E-2</v>
      </c>
      <c r="L280">
        <v>-9.5836241266337996E-2</v>
      </c>
      <c r="M280" s="14">
        <f t="shared" si="47"/>
        <v>-3.5836241266337998E-2</v>
      </c>
      <c r="N280">
        <v>-9.4959361604632295E-2</v>
      </c>
      <c r="O280" s="14">
        <f t="shared" si="48"/>
        <v>-3.4959361604632297E-2</v>
      </c>
      <c r="P280" s="11">
        <v>-9.3514525348565997E-2</v>
      </c>
      <c r="Q280" s="14">
        <f t="shared" si="49"/>
        <v>-3.3514525348565999E-2</v>
      </c>
      <c r="R280">
        <v>-9.2635647546121094E-2</v>
      </c>
      <c r="S280" s="14">
        <f t="shared" si="50"/>
        <v>-3.2635647546121097E-2</v>
      </c>
      <c r="T280">
        <v>-9.1272127014082396E-2</v>
      </c>
      <c r="U280" s="14">
        <f t="shared" si="51"/>
        <v>-3.1272127014082399E-2</v>
      </c>
    </row>
    <row r="281" spans="1:21" x14ac:dyDescent="0.5">
      <c r="A281">
        <v>464.00000000006202</v>
      </c>
      <c r="B281" s="11">
        <v>-9.8331067529243907E-2</v>
      </c>
      <c r="C281" s="14">
        <f t="shared" si="42"/>
        <v>-3.8331067529243909E-2</v>
      </c>
      <c r="D281">
        <v>-9.8021582673312596E-2</v>
      </c>
      <c r="E281" s="14">
        <f t="shared" si="43"/>
        <v>-3.8021582673312598E-2</v>
      </c>
      <c r="F281" s="7">
        <v>-9.7721449734197802E-2</v>
      </c>
      <c r="G281" s="14">
        <f t="shared" si="44"/>
        <v>-3.7721449734197804E-2</v>
      </c>
      <c r="H281" s="7">
        <v>-9.7358680623448601E-2</v>
      </c>
      <c r="I281" s="14">
        <f t="shared" si="45"/>
        <v>-3.7358680623448604E-2</v>
      </c>
      <c r="J281">
        <v>-9.5912093678985497E-2</v>
      </c>
      <c r="K281" s="14">
        <f t="shared" si="46"/>
        <v>-3.5912093678985499E-2</v>
      </c>
      <c r="L281">
        <v>-9.4605515935284296E-2</v>
      </c>
      <c r="M281" s="14">
        <f t="shared" si="47"/>
        <v>-3.4605515935284298E-2</v>
      </c>
      <c r="N281">
        <v>-9.3900359597965194E-2</v>
      </c>
      <c r="O281" s="14">
        <f t="shared" si="48"/>
        <v>-3.3900359597965196E-2</v>
      </c>
      <c r="P281" s="11">
        <v>-9.2926511947976007E-2</v>
      </c>
      <c r="Q281" s="14">
        <f t="shared" si="49"/>
        <v>-3.2926511947976009E-2</v>
      </c>
      <c r="R281">
        <v>-9.2182458861045605E-2</v>
      </c>
      <c r="S281" s="14">
        <f t="shared" si="50"/>
        <v>-3.2182458861045607E-2</v>
      </c>
      <c r="T281">
        <v>-9.1135331638788494E-2</v>
      </c>
      <c r="U281" s="14">
        <f t="shared" si="51"/>
        <v>-3.1135331638788497E-2</v>
      </c>
    </row>
    <row r="282" spans="1:21" x14ac:dyDescent="0.5">
      <c r="A282">
        <v>465.00000000006298</v>
      </c>
      <c r="B282" s="11">
        <v>-9.5974183972826296E-2</v>
      </c>
      <c r="C282" s="14">
        <f t="shared" si="42"/>
        <v>-3.5974183972826299E-2</v>
      </c>
      <c r="D282">
        <v>-9.6227416179637107E-2</v>
      </c>
      <c r="E282" s="14">
        <f t="shared" si="43"/>
        <v>-3.6227416179637109E-2</v>
      </c>
      <c r="F282" s="7">
        <v>-9.5782239927126006E-2</v>
      </c>
      <c r="G282" s="14">
        <f t="shared" si="44"/>
        <v>-3.5782239927126008E-2</v>
      </c>
      <c r="H282" s="7">
        <v>-9.5720298924079905E-2</v>
      </c>
      <c r="I282" s="14">
        <f t="shared" si="45"/>
        <v>-3.5720298924079907E-2</v>
      </c>
      <c r="J282">
        <v>-9.4488046520333102E-2</v>
      </c>
      <c r="K282" s="14">
        <f t="shared" si="46"/>
        <v>-3.4488046520333104E-2</v>
      </c>
      <c r="L282">
        <v>-9.3840782770101397E-2</v>
      </c>
      <c r="M282" s="14">
        <f t="shared" si="47"/>
        <v>-3.3840782770101399E-2</v>
      </c>
      <c r="N282">
        <v>-9.3445642251732103E-2</v>
      </c>
      <c r="O282" s="14">
        <f t="shared" si="48"/>
        <v>-3.3445642251732105E-2</v>
      </c>
      <c r="P282" s="11">
        <v>-9.2412391100934493E-2</v>
      </c>
      <c r="Q282" s="14">
        <f t="shared" si="49"/>
        <v>-3.2412391100934496E-2</v>
      </c>
      <c r="R282">
        <v>-9.2062164334661703E-2</v>
      </c>
      <c r="S282" s="14">
        <f t="shared" si="50"/>
        <v>-3.2062164334661705E-2</v>
      </c>
      <c r="T282">
        <v>-9.1170035725312806E-2</v>
      </c>
      <c r="U282" s="14">
        <f t="shared" si="51"/>
        <v>-3.1170035725312809E-2</v>
      </c>
    </row>
    <row r="283" spans="1:21" x14ac:dyDescent="0.5">
      <c r="A283">
        <v>466.00000000006298</v>
      </c>
      <c r="B283" s="11">
        <v>-9.2418491435621405E-2</v>
      </c>
      <c r="C283" s="14">
        <f t="shared" si="42"/>
        <v>-3.2418491435621408E-2</v>
      </c>
      <c r="D283">
        <v>-9.3155772790449204E-2</v>
      </c>
      <c r="E283" s="14">
        <f t="shared" si="43"/>
        <v>-3.3155772790449206E-2</v>
      </c>
      <c r="F283" s="7">
        <v>-9.3140297925902296E-2</v>
      </c>
      <c r="G283" s="14">
        <f t="shared" si="44"/>
        <v>-3.3140297925902298E-2</v>
      </c>
      <c r="H283" s="7">
        <v>-9.3315452323507395E-2</v>
      </c>
      <c r="I283" s="14">
        <f t="shared" si="45"/>
        <v>-3.3315452323507397E-2</v>
      </c>
      <c r="J283">
        <v>-9.2309876604275698E-2</v>
      </c>
      <c r="K283" s="14">
        <f t="shared" si="46"/>
        <v>-3.23098766042757E-2</v>
      </c>
      <c r="L283">
        <v>-9.1791203020314793E-2</v>
      </c>
      <c r="M283" s="14">
        <f t="shared" si="47"/>
        <v>-3.1791203020314796E-2</v>
      </c>
      <c r="N283">
        <v>-9.1991284734814105E-2</v>
      </c>
      <c r="O283" s="14">
        <f t="shared" si="48"/>
        <v>-3.1991284734814107E-2</v>
      </c>
      <c r="P283" s="11">
        <v>-9.1318547342073106E-2</v>
      </c>
      <c r="Q283" s="14">
        <f t="shared" si="49"/>
        <v>-3.1318547342073108E-2</v>
      </c>
      <c r="R283">
        <v>-9.1390095113571795E-2</v>
      </c>
      <c r="S283" s="14">
        <f t="shared" si="50"/>
        <v>-3.1390095113571798E-2</v>
      </c>
      <c r="T283">
        <v>-9.0407031141332195E-2</v>
      </c>
      <c r="U283" s="14">
        <f t="shared" si="51"/>
        <v>-3.0407031141332197E-2</v>
      </c>
    </row>
    <row r="284" spans="1:21" x14ac:dyDescent="0.5">
      <c r="A284">
        <v>467.00000000006298</v>
      </c>
      <c r="B284" s="11">
        <v>-8.9164506373545199E-2</v>
      </c>
      <c r="C284" s="14">
        <f t="shared" si="42"/>
        <v>-2.9164506373545201E-2</v>
      </c>
      <c r="D284">
        <v>-9.0241839781325106E-2</v>
      </c>
      <c r="E284" s="14">
        <f t="shared" si="43"/>
        <v>-3.0241839781325108E-2</v>
      </c>
      <c r="F284" s="7">
        <v>-9.0723379790212097E-2</v>
      </c>
      <c r="G284" s="14">
        <f t="shared" si="44"/>
        <v>-3.0723379790212099E-2</v>
      </c>
      <c r="H284" s="7">
        <v>-9.10959178397968E-2</v>
      </c>
      <c r="I284" s="14">
        <f t="shared" si="45"/>
        <v>-3.1095917839796802E-2</v>
      </c>
      <c r="J284">
        <v>-9.0677825559294198E-2</v>
      </c>
      <c r="K284" s="14">
        <f t="shared" si="46"/>
        <v>-3.06778255592942E-2</v>
      </c>
      <c r="L284">
        <v>-9.0268602718338795E-2</v>
      </c>
      <c r="M284" s="14">
        <f t="shared" si="47"/>
        <v>-3.0268602718338797E-2</v>
      </c>
      <c r="N284">
        <v>-9.0678671855335694E-2</v>
      </c>
      <c r="O284" s="14">
        <f t="shared" si="48"/>
        <v>-3.0678671855335696E-2</v>
      </c>
      <c r="P284" s="11">
        <v>-9.0288468519707496E-2</v>
      </c>
      <c r="Q284" s="14">
        <f t="shared" si="49"/>
        <v>-3.0288468519707498E-2</v>
      </c>
      <c r="R284">
        <v>-9.0398552062021298E-2</v>
      </c>
      <c r="S284" s="14">
        <f t="shared" si="50"/>
        <v>-3.03985520620213E-2</v>
      </c>
      <c r="T284">
        <v>-8.9939091861173007E-2</v>
      </c>
      <c r="U284" s="14">
        <f t="shared" si="51"/>
        <v>-2.9939091861173009E-2</v>
      </c>
    </row>
    <row r="285" spans="1:21" x14ac:dyDescent="0.5">
      <c r="A285">
        <v>468.00000000006298</v>
      </c>
      <c r="B285" s="11">
        <v>-8.7128452557261996E-2</v>
      </c>
      <c r="C285" s="14">
        <f t="shared" si="42"/>
        <v>-2.7128452557261998E-2</v>
      </c>
      <c r="D285">
        <v>-8.8386370484537999E-2</v>
      </c>
      <c r="E285" s="14">
        <f t="shared" si="43"/>
        <v>-2.8386370484538001E-2</v>
      </c>
      <c r="F285" s="7">
        <v>-8.8995388946495196E-2</v>
      </c>
      <c r="G285" s="14">
        <f t="shared" si="44"/>
        <v>-2.8995388946495199E-2</v>
      </c>
      <c r="H285" s="7">
        <v>-8.9761793309151502E-2</v>
      </c>
      <c r="I285" s="14">
        <f t="shared" si="45"/>
        <v>-2.9761793309151505E-2</v>
      </c>
      <c r="J285">
        <v>-8.93709586764347E-2</v>
      </c>
      <c r="K285" s="14">
        <f t="shared" si="46"/>
        <v>-2.9370958676434702E-2</v>
      </c>
      <c r="L285">
        <v>-8.9334590225729399E-2</v>
      </c>
      <c r="M285" s="14">
        <f t="shared" si="47"/>
        <v>-2.9334590225729401E-2</v>
      </c>
      <c r="N285">
        <v>-8.9775488892780003E-2</v>
      </c>
      <c r="O285" s="14">
        <f t="shared" si="48"/>
        <v>-2.9775488892780005E-2</v>
      </c>
      <c r="P285" s="11">
        <v>-8.9670007434697496E-2</v>
      </c>
      <c r="Q285" s="14">
        <f t="shared" si="49"/>
        <v>-2.9670007434697498E-2</v>
      </c>
      <c r="R285">
        <v>-9.0000359748861503E-2</v>
      </c>
      <c r="S285" s="14">
        <f t="shared" si="50"/>
        <v>-3.0000359748861505E-2</v>
      </c>
      <c r="T285">
        <v>-8.9583468271940497E-2</v>
      </c>
      <c r="U285" s="14">
        <f t="shared" si="51"/>
        <v>-2.95834682719405E-2</v>
      </c>
    </row>
    <row r="286" spans="1:21" x14ac:dyDescent="0.5">
      <c r="A286">
        <v>469.00000000006298</v>
      </c>
      <c r="B286" s="11">
        <v>-8.53750838232884E-2</v>
      </c>
      <c r="C286" s="14">
        <f t="shared" si="42"/>
        <v>-2.5375083823288402E-2</v>
      </c>
      <c r="D286">
        <v>-8.67429363455577E-2</v>
      </c>
      <c r="E286" s="14">
        <f t="shared" si="43"/>
        <v>-2.6742936345557702E-2</v>
      </c>
      <c r="F286" s="7">
        <v>-8.7661060455878598E-2</v>
      </c>
      <c r="G286" s="14">
        <f t="shared" si="44"/>
        <v>-2.76610604558786E-2</v>
      </c>
      <c r="H286" s="7">
        <v>-8.8532177296453296E-2</v>
      </c>
      <c r="I286" s="14">
        <f t="shared" si="45"/>
        <v>-2.8532177296453298E-2</v>
      </c>
      <c r="J286">
        <v>-8.8144846731952706E-2</v>
      </c>
      <c r="K286" s="14">
        <f t="shared" si="46"/>
        <v>-2.8144846731952708E-2</v>
      </c>
      <c r="L286">
        <v>-8.8564576452695207E-2</v>
      </c>
      <c r="M286" s="14">
        <f t="shared" si="47"/>
        <v>-2.8564576452695209E-2</v>
      </c>
      <c r="N286">
        <v>-8.9005298604554098E-2</v>
      </c>
      <c r="O286" s="14">
        <f t="shared" si="48"/>
        <v>-2.90052986045541E-2</v>
      </c>
      <c r="P286" s="11">
        <v>-8.9176975272988304E-2</v>
      </c>
      <c r="Q286" s="14">
        <f t="shared" si="49"/>
        <v>-2.9176975272988306E-2</v>
      </c>
      <c r="R286">
        <v>-8.9572923457866702E-2</v>
      </c>
      <c r="S286" s="14">
        <f t="shared" si="50"/>
        <v>-2.9572923457866704E-2</v>
      </c>
      <c r="T286">
        <v>-8.9313422298993098E-2</v>
      </c>
      <c r="U286" s="14">
        <f t="shared" si="51"/>
        <v>-2.93134222989931E-2</v>
      </c>
    </row>
    <row r="287" spans="1:21" x14ac:dyDescent="0.5">
      <c r="A287">
        <v>470.00000000006401</v>
      </c>
      <c r="B287" s="11">
        <v>-8.3017415405068101E-2</v>
      </c>
      <c r="C287" s="14">
        <f t="shared" si="42"/>
        <v>-2.3017415405068103E-2</v>
      </c>
      <c r="D287">
        <v>-8.4722831850688296E-2</v>
      </c>
      <c r="E287" s="14">
        <f t="shared" si="43"/>
        <v>-2.4722831850688298E-2</v>
      </c>
      <c r="F287" s="7">
        <v>-8.5938924776005704E-2</v>
      </c>
      <c r="G287" s="14">
        <f t="shared" si="44"/>
        <v>-2.5938924776005706E-2</v>
      </c>
      <c r="H287" s="7">
        <v>-8.6855704459684102E-2</v>
      </c>
      <c r="I287" s="14">
        <f t="shared" si="45"/>
        <v>-2.6855704459684104E-2</v>
      </c>
      <c r="J287">
        <v>-8.7001095224268396E-2</v>
      </c>
      <c r="K287" s="14">
        <f t="shared" si="46"/>
        <v>-2.7001095224268398E-2</v>
      </c>
      <c r="L287">
        <v>-8.7415112054482103E-2</v>
      </c>
      <c r="M287" s="14">
        <f t="shared" si="47"/>
        <v>-2.7415112054482105E-2</v>
      </c>
      <c r="N287">
        <v>-8.8214969212494193E-2</v>
      </c>
      <c r="O287" s="14">
        <f t="shared" si="48"/>
        <v>-2.8214969212494195E-2</v>
      </c>
      <c r="P287" s="11">
        <v>-8.8259248809100299E-2</v>
      </c>
      <c r="Q287" s="14">
        <f t="shared" si="49"/>
        <v>-2.8259248809100301E-2</v>
      </c>
      <c r="R287">
        <v>-8.8997121172604096E-2</v>
      </c>
      <c r="S287" s="14">
        <f t="shared" si="50"/>
        <v>-2.8997121172604098E-2</v>
      </c>
      <c r="T287">
        <v>-8.9024704295715198E-2</v>
      </c>
      <c r="U287" s="14">
        <f t="shared" si="51"/>
        <v>-2.9024704295715201E-2</v>
      </c>
    </row>
    <row r="288" spans="1:21" x14ac:dyDescent="0.5">
      <c r="A288">
        <v>471.00000000006401</v>
      </c>
      <c r="B288" s="11">
        <v>-7.9968936218880099E-2</v>
      </c>
      <c r="C288" s="14">
        <f t="shared" si="42"/>
        <v>-1.9968936218880101E-2</v>
      </c>
      <c r="D288">
        <v>-8.2179349178259295E-2</v>
      </c>
      <c r="E288" s="14">
        <f t="shared" si="43"/>
        <v>-2.2179349178259297E-2</v>
      </c>
      <c r="F288" s="7">
        <v>-8.3615709993326306E-2</v>
      </c>
      <c r="G288" s="14">
        <f t="shared" si="44"/>
        <v>-2.3615709993326309E-2</v>
      </c>
      <c r="H288" s="7">
        <v>-8.4660027750497996E-2</v>
      </c>
      <c r="I288" s="14">
        <f t="shared" si="45"/>
        <v>-2.4660027750497998E-2</v>
      </c>
      <c r="J288">
        <v>-8.5210090418706003E-2</v>
      </c>
      <c r="K288" s="14">
        <f t="shared" si="46"/>
        <v>-2.5210090418706005E-2</v>
      </c>
      <c r="L288">
        <v>-8.5669918717652505E-2</v>
      </c>
      <c r="M288" s="14">
        <f t="shared" si="47"/>
        <v>-2.5669918717652507E-2</v>
      </c>
      <c r="N288">
        <v>-8.6979665542410101E-2</v>
      </c>
      <c r="O288" s="14">
        <f t="shared" si="48"/>
        <v>-2.6979665542410103E-2</v>
      </c>
      <c r="P288" s="11">
        <v>-8.7476571922409693E-2</v>
      </c>
      <c r="Q288" s="14">
        <f t="shared" si="49"/>
        <v>-2.7476571922409695E-2</v>
      </c>
      <c r="R288">
        <v>-8.8558163045352703E-2</v>
      </c>
      <c r="S288" s="14">
        <f t="shared" si="50"/>
        <v>-2.8558163045352705E-2</v>
      </c>
      <c r="T288">
        <v>-8.8415275058897402E-2</v>
      </c>
      <c r="U288" s="14">
        <f t="shared" si="51"/>
        <v>-2.8415275058897405E-2</v>
      </c>
    </row>
    <row r="289" spans="1:21" x14ac:dyDescent="0.5">
      <c r="A289">
        <v>472.00000000006401</v>
      </c>
      <c r="B289" s="11">
        <v>-7.6203572337325096E-2</v>
      </c>
      <c r="C289" s="14">
        <f t="shared" si="42"/>
        <v>-1.6203572337325098E-2</v>
      </c>
      <c r="D289">
        <v>-7.8836754284702104E-2</v>
      </c>
      <c r="E289" s="14">
        <f t="shared" si="43"/>
        <v>-1.8836754284702106E-2</v>
      </c>
      <c r="F289" s="7">
        <v>-8.0775266570050894E-2</v>
      </c>
      <c r="G289" s="14">
        <f t="shared" si="44"/>
        <v>-2.0775266570050896E-2</v>
      </c>
      <c r="H289" s="7">
        <v>-8.2219545181063794E-2</v>
      </c>
      <c r="I289" s="14">
        <f t="shared" si="45"/>
        <v>-2.2219545181063796E-2</v>
      </c>
      <c r="J289">
        <v>-8.2953369407140196E-2</v>
      </c>
      <c r="K289" s="14">
        <f t="shared" si="46"/>
        <v>-2.2953369407140198E-2</v>
      </c>
      <c r="L289">
        <v>-8.3827412100472301E-2</v>
      </c>
      <c r="M289" s="14">
        <f t="shared" si="47"/>
        <v>-2.3827412100472303E-2</v>
      </c>
      <c r="N289">
        <v>-8.5440592455113706E-2</v>
      </c>
      <c r="O289" s="14">
        <f t="shared" si="48"/>
        <v>-2.5440592455113709E-2</v>
      </c>
      <c r="P289" s="11">
        <v>-8.65527277585591E-2</v>
      </c>
      <c r="Q289" s="14">
        <f t="shared" si="49"/>
        <v>-2.6552727758559103E-2</v>
      </c>
      <c r="R289">
        <v>-8.7877781316956796E-2</v>
      </c>
      <c r="S289" s="14">
        <f t="shared" si="50"/>
        <v>-2.7877781316956798E-2</v>
      </c>
      <c r="T289">
        <v>-8.8014352206989999E-2</v>
      </c>
      <c r="U289" s="14">
        <f t="shared" si="51"/>
        <v>-2.8014352206990001E-2</v>
      </c>
    </row>
    <row r="290" spans="1:21" x14ac:dyDescent="0.5">
      <c r="A290">
        <v>473.00000000006401</v>
      </c>
      <c r="B290" s="11">
        <v>-7.2247525226128595E-2</v>
      </c>
      <c r="C290" s="14">
        <f t="shared" si="42"/>
        <v>-1.2247525226128597E-2</v>
      </c>
      <c r="D290">
        <v>-7.5272626578548996E-2</v>
      </c>
      <c r="E290" s="14">
        <f t="shared" si="43"/>
        <v>-1.5272626578548998E-2</v>
      </c>
      <c r="F290" s="7">
        <v>-7.7702078550283396E-2</v>
      </c>
      <c r="G290" s="14">
        <f t="shared" si="44"/>
        <v>-1.7702078550283398E-2</v>
      </c>
      <c r="H290" s="7">
        <v>-7.9502465327970701E-2</v>
      </c>
      <c r="I290" s="14">
        <f t="shared" si="45"/>
        <v>-1.9502465327970703E-2</v>
      </c>
      <c r="J290">
        <v>-8.0535578591300602E-2</v>
      </c>
      <c r="K290" s="14">
        <f t="shared" si="46"/>
        <v>-2.0535578591300604E-2</v>
      </c>
      <c r="L290">
        <v>-8.2018031019399598E-2</v>
      </c>
      <c r="M290" s="14">
        <f t="shared" si="47"/>
        <v>-2.20180310193996E-2</v>
      </c>
      <c r="N290">
        <v>-8.3839312425836601E-2</v>
      </c>
      <c r="O290" s="14">
        <f t="shared" si="48"/>
        <v>-2.3839312425836603E-2</v>
      </c>
      <c r="P290" s="11">
        <v>-8.5226782907859205E-2</v>
      </c>
      <c r="Q290" s="14">
        <f t="shared" si="49"/>
        <v>-2.5226782907859208E-2</v>
      </c>
      <c r="R290">
        <v>-8.7232883229727706E-2</v>
      </c>
      <c r="S290" s="14">
        <f t="shared" si="50"/>
        <v>-2.7232883229727708E-2</v>
      </c>
      <c r="T290">
        <v>-8.77721771827637E-2</v>
      </c>
      <c r="U290" s="14">
        <f t="shared" si="51"/>
        <v>-2.7772177182763702E-2</v>
      </c>
    </row>
    <row r="291" spans="1:21" x14ac:dyDescent="0.5">
      <c r="A291">
        <v>474.00000000006497</v>
      </c>
      <c r="B291" s="11">
        <v>-6.7820987365545607E-2</v>
      </c>
      <c r="C291" s="14">
        <f t="shared" si="42"/>
        <v>-7.8209873655456091E-3</v>
      </c>
      <c r="D291">
        <v>-7.1483570056059598E-2</v>
      </c>
      <c r="E291" s="14">
        <f t="shared" si="43"/>
        <v>-1.14835700560596E-2</v>
      </c>
      <c r="F291" s="7">
        <v>-7.41797397794242E-2</v>
      </c>
      <c r="G291" s="14">
        <f t="shared" si="44"/>
        <v>-1.4179739779424202E-2</v>
      </c>
      <c r="H291" s="7">
        <v>-7.6343982077747202E-2</v>
      </c>
      <c r="I291" s="14">
        <f t="shared" si="45"/>
        <v>-1.6343982077747204E-2</v>
      </c>
      <c r="J291">
        <v>-7.7830943223631099E-2</v>
      </c>
      <c r="K291" s="14">
        <f t="shared" si="46"/>
        <v>-1.7830943223631102E-2</v>
      </c>
      <c r="L291">
        <v>-8.0013533184823404E-2</v>
      </c>
      <c r="M291" s="14">
        <f t="shared" si="47"/>
        <v>-2.0013533184823407E-2</v>
      </c>
      <c r="N291">
        <v>-8.2105226398541301E-2</v>
      </c>
      <c r="O291" s="14">
        <f t="shared" si="48"/>
        <v>-2.2105226398541303E-2</v>
      </c>
      <c r="P291" s="11">
        <v>-8.3934150086230896E-2</v>
      </c>
      <c r="Q291" s="14">
        <f t="shared" si="49"/>
        <v>-2.3934150086230899E-2</v>
      </c>
      <c r="R291">
        <v>-8.6194184634450194E-2</v>
      </c>
      <c r="S291" s="14">
        <f t="shared" si="50"/>
        <v>-2.6194184634450196E-2</v>
      </c>
      <c r="T291">
        <v>-8.7026385754146895E-2</v>
      </c>
      <c r="U291" s="14">
        <f t="shared" si="51"/>
        <v>-2.7026385754146898E-2</v>
      </c>
    </row>
    <row r="292" spans="1:21" x14ac:dyDescent="0.5">
      <c r="A292">
        <v>475.00000000006497</v>
      </c>
      <c r="B292" s="11">
        <v>-6.3024984585603003E-2</v>
      </c>
      <c r="C292" s="14">
        <f t="shared" si="42"/>
        <v>-3.024984585603005E-3</v>
      </c>
      <c r="D292">
        <v>-6.7402303747889997E-2</v>
      </c>
      <c r="E292" s="14">
        <f t="shared" si="43"/>
        <v>-7.4023037478899989E-3</v>
      </c>
      <c r="F292" s="7">
        <v>-7.0472901035173702E-2</v>
      </c>
      <c r="G292" s="14">
        <f t="shared" si="44"/>
        <v>-1.0472901035173704E-2</v>
      </c>
      <c r="H292" s="7">
        <v>-7.3038505291163999E-2</v>
      </c>
      <c r="I292" s="14">
        <f t="shared" si="45"/>
        <v>-1.3038505291164001E-2</v>
      </c>
      <c r="J292">
        <v>-7.4951858885006398E-2</v>
      </c>
      <c r="K292" s="14">
        <f t="shared" si="46"/>
        <v>-1.49518588850064E-2</v>
      </c>
      <c r="L292">
        <v>-7.7676852555822004E-2</v>
      </c>
      <c r="M292" s="14">
        <f t="shared" si="47"/>
        <v>-1.7676852555822006E-2</v>
      </c>
      <c r="N292">
        <v>-8.0262474309687998E-2</v>
      </c>
      <c r="O292" s="14">
        <f t="shared" si="48"/>
        <v>-2.0262474309688E-2</v>
      </c>
      <c r="P292" s="11">
        <v>-8.2370679110327194E-2</v>
      </c>
      <c r="Q292" s="14">
        <f t="shared" si="49"/>
        <v>-2.2370679110327196E-2</v>
      </c>
      <c r="R292">
        <v>-8.5395292826154004E-2</v>
      </c>
      <c r="S292" s="14">
        <f t="shared" si="50"/>
        <v>-2.5395292826154006E-2</v>
      </c>
      <c r="T292">
        <v>-8.6552729317745297E-2</v>
      </c>
      <c r="U292" s="14">
        <f t="shared" si="51"/>
        <v>-2.6552729317745299E-2</v>
      </c>
    </row>
    <row r="293" spans="1:21" x14ac:dyDescent="0.5">
      <c r="A293">
        <v>476.00000000006497</v>
      </c>
      <c r="B293" s="11">
        <v>-5.8320899289358998E-2</v>
      </c>
      <c r="C293" s="14">
        <f t="shared" si="42"/>
        <v>1.6791007106410002E-3</v>
      </c>
      <c r="D293">
        <v>-6.2920347448095396E-2</v>
      </c>
      <c r="E293" s="14">
        <f t="shared" si="43"/>
        <v>-2.9203474480953978E-3</v>
      </c>
      <c r="F293" s="7">
        <v>-6.6887748235691893E-2</v>
      </c>
      <c r="G293" s="14">
        <f t="shared" si="44"/>
        <v>-6.8877482356918956E-3</v>
      </c>
      <c r="H293" s="7">
        <v>-6.9871252448103896E-2</v>
      </c>
      <c r="I293" s="14">
        <f t="shared" si="45"/>
        <v>-9.8712524481038982E-3</v>
      </c>
      <c r="J293">
        <v>-7.2229824849310606E-2</v>
      </c>
      <c r="K293" s="14">
        <f t="shared" si="46"/>
        <v>-1.2229824849310608E-2</v>
      </c>
      <c r="L293">
        <v>-7.5372316292579497E-2</v>
      </c>
      <c r="M293" s="14">
        <f t="shared" si="47"/>
        <v>-1.5372316292579499E-2</v>
      </c>
      <c r="N293">
        <v>-7.8375795871347506E-2</v>
      </c>
      <c r="O293" s="14">
        <f t="shared" si="48"/>
        <v>-1.8375795871347508E-2</v>
      </c>
      <c r="P293" s="11">
        <v>-8.0952174106450406E-2</v>
      </c>
      <c r="Q293" s="14">
        <f t="shared" si="49"/>
        <v>-2.0952174106450408E-2</v>
      </c>
      <c r="R293">
        <v>-8.4544870581304193E-2</v>
      </c>
      <c r="S293" s="14">
        <f t="shared" si="50"/>
        <v>-2.4544870581304196E-2</v>
      </c>
      <c r="T293">
        <v>-8.6029564587648905E-2</v>
      </c>
      <c r="U293" s="14">
        <f t="shared" si="51"/>
        <v>-2.6029564587648907E-2</v>
      </c>
    </row>
    <row r="294" spans="1:21" x14ac:dyDescent="0.5">
      <c r="A294">
        <v>477.00000000006497</v>
      </c>
      <c r="B294" s="11">
        <v>-5.3194651457955801E-2</v>
      </c>
      <c r="C294" s="14">
        <f t="shared" si="42"/>
        <v>6.805348542044197E-3</v>
      </c>
      <c r="D294">
        <v>-5.8206259950096401E-2</v>
      </c>
      <c r="E294" s="14">
        <f t="shared" si="43"/>
        <v>1.7937400499035971E-3</v>
      </c>
      <c r="F294" s="7">
        <v>-6.2791330172307494E-2</v>
      </c>
      <c r="G294" s="14">
        <f t="shared" si="44"/>
        <v>-2.7913301723074962E-3</v>
      </c>
      <c r="H294" s="7">
        <v>-6.6295521156084905E-2</v>
      </c>
      <c r="I294" s="14">
        <f t="shared" si="45"/>
        <v>-6.2955211560849073E-3</v>
      </c>
      <c r="J294">
        <v>-6.9271199403111897E-2</v>
      </c>
      <c r="K294" s="14">
        <f t="shared" si="46"/>
        <v>-9.2711994031118988E-3</v>
      </c>
      <c r="L294">
        <v>-7.2753385268911605E-2</v>
      </c>
      <c r="M294" s="14">
        <f t="shared" si="47"/>
        <v>-1.2753385268911607E-2</v>
      </c>
      <c r="N294">
        <v>-7.6316373316495101E-2</v>
      </c>
      <c r="O294" s="14">
        <f t="shared" si="48"/>
        <v>-1.6316373316495103E-2</v>
      </c>
      <c r="P294" s="11">
        <v>-7.9480212863042896E-2</v>
      </c>
      <c r="Q294" s="14">
        <f t="shared" si="49"/>
        <v>-1.9480212863042898E-2</v>
      </c>
      <c r="R294">
        <v>-8.3321055389092E-2</v>
      </c>
      <c r="S294" s="14">
        <f t="shared" si="50"/>
        <v>-2.3321055389092002E-2</v>
      </c>
      <c r="T294">
        <v>-8.5547271048867904E-2</v>
      </c>
      <c r="U294" s="14">
        <f t="shared" si="51"/>
        <v>-2.5547271048867906E-2</v>
      </c>
    </row>
    <row r="295" spans="1:21" x14ac:dyDescent="0.5">
      <c r="A295">
        <v>478.00000000006497</v>
      </c>
      <c r="B295" s="11">
        <v>-4.7567356555498999E-2</v>
      </c>
      <c r="C295" s="14">
        <f t="shared" si="42"/>
        <v>1.2432643444500999E-2</v>
      </c>
      <c r="D295">
        <v>-5.31545111657531E-2</v>
      </c>
      <c r="E295" s="14">
        <f t="shared" si="43"/>
        <v>6.8454888342468975E-3</v>
      </c>
      <c r="F295" s="7">
        <v>-5.8308558587815203E-2</v>
      </c>
      <c r="G295" s="14">
        <f t="shared" si="44"/>
        <v>1.6914414121847951E-3</v>
      </c>
      <c r="H295" s="7">
        <v>-6.2227194905018698E-2</v>
      </c>
      <c r="I295" s="14">
        <f t="shared" si="45"/>
        <v>-2.2271949050187007E-3</v>
      </c>
      <c r="J295">
        <v>-6.58266247123174E-2</v>
      </c>
      <c r="K295" s="14">
        <f t="shared" si="46"/>
        <v>-5.826624712317402E-3</v>
      </c>
      <c r="L295">
        <v>-6.9707879874951403E-2</v>
      </c>
      <c r="M295" s="14">
        <f t="shared" si="47"/>
        <v>-9.7078798749514056E-3</v>
      </c>
      <c r="N295">
        <v>-7.4013263903712795E-2</v>
      </c>
      <c r="O295" s="14">
        <f t="shared" si="48"/>
        <v>-1.4013263903712797E-2</v>
      </c>
      <c r="P295" s="11">
        <v>-7.7776333040373402E-2</v>
      </c>
      <c r="Q295" s="14">
        <f t="shared" si="49"/>
        <v>-1.7776333040373404E-2</v>
      </c>
      <c r="R295">
        <v>-8.2060877084031994E-2</v>
      </c>
      <c r="S295" s="14">
        <f t="shared" si="50"/>
        <v>-2.2060877084031996E-2</v>
      </c>
      <c r="T295">
        <v>-8.4881235839149402E-2</v>
      </c>
      <c r="U295" s="14">
        <f t="shared" si="51"/>
        <v>-2.4881235839149404E-2</v>
      </c>
    </row>
    <row r="296" spans="1:21" x14ac:dyDescent="0.5">
      <c r="A296">
        <v>479.000000000066</v>
      </c>
      <c r="B296" s="11">
        <v>-4.14010380369969E-2</v>
      </c>
      <c r="C296" s="14">
        <f t="shared" si="42"/>
        <v>1.8598961963003098E-2</v>
      </c>
      <c r="D296">
        <v>-4.7636540587030402E-2</v>
      </c>
      <c r="E296" s="14">
        <f t="shared" si="43"/>
        <v>1.2363459412969596E-2</v>
      </c>
      <c r="F296" s="7">
        <v>-5.3580213921039899E-2</v>
      </c>
      <c r="G296" s="14">
        <f t="shared" si="44"/>
        <v>6.4197860789600991E-3</v>
      </c>
      <c r="H296" s="7">
        <v>-5.7985013462827598E-2</v>
      </c>
      <c r="I296" s="14">
        <f t="shared" si="45"/>
        <v>2.0149865371724002E-3</v>
      </c>
      <c r="J296">
        <v>-6.22165780592734E-2</v>
      </c>
      <c r="K296" s="14">
        <f t="shared" si="46"/>
        <v>-2.2165780592734025E-3</v>
      </c>
      <c r="L296">
        <v>-6.6649179599665598E-2</v>
      </c>
      <c r="M296" s="14">
        <f t="shared" si="47"/>
        <v>-6.6491795996656E-3</v>
      </c>
      <c r="N296">
        <v>-7.1584899988298506E-2</v>
      </c>
      <c r="O296" s="14">
        <f t="shared" si="48"/>
        <v>-1.1584899988298508E-2</v>
      </c>
      <c r="P296" s="11">
        <v>-7.58632661722657E-2</v>
      </c>
      <c r="Q296" s="14">
        <f t="shared" si="49"/>
        <v>-1.5863266172265703E-2</v>
      </c>
      <c r="R296">
        <v>-8.0732392798867306E-2</v>
      </c>
      <c r="S296" s="14">
        <f t="shared" si="50"/>
        <v>-2.0732392798867308E-2</v>
      </c>
      <c r="T296">
        <v>-8.4137667421969403E-2</v>
      </c>
      <c r="U296" s="14">
        <f t="shared" si="51"/>
        <v>-2.4137667421969405E-2</v>
      </c>
    </row>
    <row r="297" spans="1:21" x14ac:dyDescent="0.5">
      <c r="A297">
        <v>480.000000000066</v>
      </c>
      <c r="B297" s="11">
        <v>-3.50686448339773E-2</v>
      </c>
      <c r="C297" s="14">
        <f t="shared" si="42"/>
        <v>2.4931355166022698E-2</v>
      </c>
      <c r="D297">
        <v>-4.2030307157520701E-2</v>
      </c>
      <c r="E297" s="14">
        <f t="shared" si="43"/>
        <v>1.7969692842479297E-2</v>
      </c>
      <c r="F297" s="7">
        <v>-4.8560044270510298E-2</v>
      </c>
      <c r="G297" s="14">
        <f t="shared" si="44"/>
        <v>1.1439955729489699E-2</v>
      </c>
      <c r="H297" s="7">
        <v>-5.35167227034107E-2</v>
      </c>
      <c r="I297" s="14">
        <f t="shared" si="45"/>
        <v>6.4832772965892974E-3</v>
      </c>
      <c r="J297">
        <v>-5.83705800831728E-2</v>
      </c>
      <c r="K297" s="14">
        <f t="shared" si="46"/>
        <v>1.6294199168271975E-3</v>
      </c>
      <c r="L297">
        <v>-6.3499407413774397E-2</v>
      </c>
      <c r="M297" s="14">
        <f t="shared" si="47"/>
        <v>-3.4994074137743997E-3</v>
      </c>
      <c r="N297">
        <v>-6.8929662686742194E-2</v>
      </c>
      <c r="O297" s="14">
        <f t="shared" si="48"/>
        <v>-8.9296626867421958E-3</v>
      </c>
      <c r="P297" s="11">
        <v>-7.3899104283904601E-2</v>
      </c>
      <c r="Q297" s="14">
        <f t="shared" si="49"/>
        <v>-1.3899104283904604E-2</v>
      </c>
      <c r="R297">
        <v>-7.9479226966207406E-2</v>
      </c>
      <c r="S297" s="14">
        <f t="shared" si="50"/>
        <v>-1.9479226966207408E-2</v>
      </c>
      <c r="T297">
        <v>-8.3440927536971105E-2</v>
      </c>
      <c r="U297" s="14">
        <f t="shared" si="51"/>
        <v>-2.3440927536971107E-2</v>
      </c>
    </row>
    <row r="298" spans="1:21" x14ac:dyDescent="0.5">
      <c r="A298">
        <v>481.000000000066</v>
      </c>
      <c r="B298" s="11">
        <v>-2.8356810590286999E-2</v>
      </c>
      <c r="C298" s="14">
        <f t="shared" si="42"/>
        <v>3.1643189409713002E-2</v>
      </c>
      <c r="D298">
        <v>-3.6074496877483E-2</v>
      </c>
      <c r="E298" s="14">
        <f t="shared" si="43"/>
        <v>2.3925503122516997E-2</v>
      </c>
      <c r="F298" s="7">
        <v>-4.3261445358610699E-2</v>
      </c>
      <c r="G298" s="14">
        <f t="shared" si="44"/>
        <v>1.6738554641389299E-2</v>
      </c>
      <c r="H298" s="7">
        <v>-4.8894589529413703E-2</v>
      </c>
      <c r="I298" s="14">
        <f t="shared" si="45"/>
        <v>1.1105410470586295E-2</v>
      </c>
      <c r="J298">
        <v>-5.4259953302682698E-2</v>
      </c>
      <c r="K298" s="14">
        <f t="shared" si="46"/>
        <v>5.7400466973172998E-3</v>
      </c>
      <c r="L298">
        <v>-6.0073678144267E-2</v>
      </c>
      <c r="M298" s="14">
        <f t="shared" si="47"/>
        <v>-7.3678144267001755E-5</v>
      </c>
      <c r="N298">
        <v>-6.6234457869590702E-2</v>
      </c>
      <c r="O298" s="14">
        <f t="shared" si="48"/>
        <v>-6.2344578695907038E-3</v>
      </c>
      <c r="P298" s="11">
        <v>-7.1788230026092498E-2</v>
      </c>
      <c r="Q298" s="14">
        <f t="shared" si="49"/>
        <v>-1.17882300260925E-2</v>
      </c>
      <c r="R298">
        <v>-7.80814332084344E-2</v>
      </c>
      <c r="S298" s="14">
        <f t="shared" si="50"/>
        <v>-1.8081433208434403E-2</v>
      </c>
      <c r="T298">
        <v>-8.2860345612345399E-2</v>
      </c>
      <c r="U298" s="14">
        <f t="shared" si="51"/>
        <v>-2.2860345612345401E-2</v>
      </c>
    </row>
    <row r="299" spans="1:21" x14ac:dyDescent="0.5">
      <c r="A299">
        <v>482.000000000066</v>
      </c>
      <c r="B299" s="11">
        <v>-2.1408930178104298E-2</v>
      </c>
      <c r="C299" s="14">
        <f t="shared" si="42"/>
        <v>3.8591069821895696E-2</v>
      </c>
      <c r="D299">
        <v>-2.9766194028213198E-2</v>
      </c>
      <c r="E299" s="14">
        <f t="shared" si="43"/>
        <v>3.0233805971786799E-2</v>
      </c>
      <c r="F299" s="7">
        <v>-3.78173569564208E-2</v>
      </c>
      <c r="G299" s="14">
        <f t="shared" si="44"/>
        <v>2.2182643043579198E-2</v>
      </c>
      <c r="H299" s="7">
        <v>-4.4078345377103097E-2</v>
      </c>
      <c r="I299" s="14">
        <f t="shared" si="45"/>
        <v>1.5921654622896901E-2</v>
      </c>
      <c r="J299">
        <v>-5.0094945928973102E-2</v>
      </c>
      <c r="K299" s="14">
        <f t="shared" si="46"/>
        <v>9.9050540710268961E-3</v>
      </c>
      <c r="L299">
        <v>-5.6623582828309198E-2</v>
      </c>
      <c r="M299" s="14">
        <f t="shared" si="47"/>
        <v>3.3764171716908001E-3</v>
      </c>
      <c r="N299">
        <v>-6.3513890064756495E-2</v>
      </c>
      <c r="O299" s="14">
        <f t="shared" si="48"/>
        <v>-3.5138900647564975E-3</v>
      </c>
      <c r="P299" s="11">
        <v>-6.9725111418792701E-2</v>
      </c>
      <c r="Q299" s="14">
        <f t="shared" si="49"/>
        <v>-9.7251114187927035E-3</v>
      </c>
      <c r="R299">
        <v>-7.6782835829608306E-2</v>
      </c>
      <c r="S299" s="14">
        <f t="shared" si="50"/>
        <v>-1.6782835829608309E-2</v>
      </c>
      <c r="T299">
        <v>-8.2051106576909005E-2</v>
      </c>
      <c r="U299" s="14">
        <f t="shared" si="51"/>
        <v>-2.2051106576909008E-2</v>
      </c>
    </row>
    <row r="300" spans="1:21" x14ac:dyDescent="0.5">
      <c r="A300">
        <v>483.00000000006702</v>
      </c>
      <c r="B300" s="11">
        <v>-1.4285524833565001E-2</v>
      </c>
      <c r="C300" s="14">
        <f t="shared" si="42"/>
        <v>4.5714475166434995E-2</v>
      </c>
      <c r="D300">
        <v>-2.34133997760466E-2</v>
      </c>
      <c r="E300" s="14">
        <f t="shared" si="43"/>
        <v>3.6586600223953394E-2</v>
      </c>
      <c r="F300" s="7">
        <v>-3.2108982198241903E-2</v>
      </c>
      <c r="G300" s="14">
        <f t="shared" si="44"/>
        <v>2.7891017801758095E-2</v>
      </c>
      <c r="H300" s="7">
        <v>-3.9186061409391203E-2</v>
      </c>
      <c r="I300" s="14">
        <f t="shared" si="45"/>
        <v>2.0813938590608795E-2</v>
      </c>
      <c r="J300">
        <v>-4.5791138846137197E-2</v>
      </c>
      <c r="K300" s="14">
        <f t="shared" si="46"/>
        <v>1.4208861153862801E-2</v>
      </c>
      <c r="L300">
        <v>-5.3223383249371897E-2</v>
      </c>
      <c r="M300" s="14">
        <f t="shared" si="47"/>
        <v>6.7766167506281005E-3</v>
      </c>
      <c r="N300">
        <v>-6.06748801720179E-2</v>
      </c>
      <c r="O300" s="14">
        <f t="shared" si="48"/>
        <v>-6.7488017201790262E-4</v>
      </c>
      <c r="P300" s="11">
        <v>-6.7696878838615096E-2</v>
      </c>
      <c r="Q300" s="14">
        <f t="shared" si="49"/>
        <v>-7.6968788386150983E-3</v>
      </c>
      <c r="R300">
        <v>-7.53382620060353E-2</v>
      </c>
      <c r="S300" s="14">
        <f t="shared" si="50"/>
        <v>-1.5338262006035303E-2</v>
      </c>
      <c r="T300">
        <v>-8.1236352141477494E-2</v>
      </c>
      <c r="U300" s="14">
        <f t="shared" si="51"/>
        <v>-2.1236352141477496E-2</v>
      </c>
    </row>
    <row r="301" spans="1:21" x14ac:dyDescent="0.5">
      <c r="A301">
        <v>484.00000000006702</v>
      </c>
      <c r="B301" s="11">
        <v>-6.9442586164134802E-3</v>
      </c>
      <c r="C301" s="14">
        <f t="shared" si="42"/>
        <v>5.305574138358652E-2</v>
      </c>
      <c r="D301">
        <v>-1.6844926678088599E-2</v>
      </c>
      <c r="E301" s="14">
        <f t="shared" si="43"/>
        <v>4.3155073321911402E-2</v>
      </c>
      <c r="F301" s="7">
        <v>-2.6472138094635202E-2</v>
      </c>
      <c r="G301" s="14">
        <f t="shared" si="44"/>
        <v>3.3527861905364796E-2</v>
      </c>
      <c r="H301" s="7">
        <v>-3.41307911640839E-2</v>
      </c>
      <c r="I301" s="14">
        <f t="shared" si="45"/>
        <v>2.5869208835916098E-2</v>
      </c>
      <c r="J301">
        <v>-4.1474534143326601E-2</v>
      </c>
      <c r="K301" s="14">
        <f t="shared" si="46"/>
        <v>1.8525465856673397E-2</v>
      </c>
      <c r="L301">
        <v>-4.9629192484852501E-2</v>
      </c>
      <c r="M301" s="14">
        <f t="shared" si="47"/>
        <v>1.0370807515147497E-2</v>
      </c>
      <c r="N301">
        <v>-5.7747785869596897E-2</v>
      </c>
      <c r="O301" s="14">
        <f t="shared" si="48"/>
        <v>2.2522141304031004E-3</v>
      </c>
      <c r="P301" s="11">
        <v>-6.5423312178069598E-2</v>
      </c>
      <c r="Q301" s="14">
        <f t="shared" si="49"/>
        <v>-5.4233121780696003E-3</v>
      </c>
      <c r="R301">
        <v>-7.3827317252865302E-2</v>
      </c>
      <c r="S301" s="14">
        <f t="shared" si="50"/>
        <v>-1.3827317252865304E-2</v>
      </c>
      <c r="T301">
        <v>-8.0831078897568506E-2</v>
      </c>
      <c r="U301" s="14">
        <f t="shared" si="51"/>
        <v>-2.0831078897568509E-2</v>
      </c>
    </row>
    <row r="302" spans="1:21" x14ac:dyDescent="0.5">
      <c r="A302">
        <v>485.00000000006702</v>
      </c>
      <c r="B302" s="11">
        <v>7.6708547879267297E-4</v>
      </c>
      <c r="C302" s="14">
        <f t="shared" si="42"/>
        <v>6.0767085478792671E-2</v>
      </c>
      <c r="D302">
        <v>-9.8729189392353402E-3</v>
      </c>
      <c r="E302" s="14">
        <f t="shared" si="43"/>
        <v>5.0127081060764661E-2</v>
      </c>
      <c r="F302" s="7">
        <v>-2.04386454176251E-2</v>
      </c>
      <c r="G302" s="14">
        <f t="shared" si="44"/>
        <v>3.9561354582374898E-2</v>
      </c>
      <c r="H302" s="7">
        <v>-2.8667395134916701E-2</v>
      </c>
      <c r="I302" s="14">
        <f t="shared" si="45"/>
        <v>3.1332604865083297E-2</v>
      </c>
      <c r="J302">
        <v>-3.6906210202158597E-2</v>
      </c>
      <c r="K302" s="14">
        <f t="shared" si="46"/>
        <v>2.3093789797841401E-2</v>
      </c>
      <c r="L302">
        <v>-4.5780231508049697E-2</v>
      </c>
      <c r="M302" s="14">
        <f t="shared" si="47"/>
        <v>1.4219768491950301E-2</v>
      </c>
      <c r="N302">
        <v>-5.4730612631734503E-2</v>
      </c>
      <c r="O302" s="14">
        <f t="shared" si="48"/>
        <v>5.2693873682654949E-3</v>
      </c>
      <c r="P302" s="11">
        <v>-6.3065937035306899E-2</v>
      </c>
      <c r="Q302" s="14">
        <f t="shared" si="49"/>
        <v>-3.065937035306901E-3</v>
      </c>
      <c r="R302">
        <v>-7.2222391755429105E-2</v>
      </c>
      <c r="S302" s="14">
        <f t="shared" si="50"/>
        <v>-1.2222391755429107E-2</v>
      </c>
      <c r="T302">
        <v>-8.0192107105909002E-2</v>
      </c>
      <c r="U302" s="14">
        <f t="shared" si="51"/>
        <v>-2.0192107105909005E-2</v>
      </c>
    </row>
    <row r="303" spans="1:21" x14ac:dyDescent="0.5">
      <c r="A303">
        <v>486.00000000006702</v>
      </c>
      <c r="B303" s="11">
        <v>8.6222440964862403E-3</v>
      </c>
      <c r="C303" s="14">
        <f t="shared" si="42"/>
        <v>6.8622244096486235E-2</v>
      </c>
      <c r="D303">
        <v>-2.6963535576926801E-3</v>
      </c>
      <c r="E303" s="14">
        <f t="shared" si="43"/>
        <v>5.7303646442307316E-2</v>
      </c>
      <c r="F303" s="7">
        <v>-1.4087810923341999E-2</v>
      </c>
      <c r="G303" s="14">
        <f t="shared" si="44"/>
        <v>4.5912189076657998E-2</v>
      </c>
      <c r="H303" s="7">
        <v>-2.3099088472100401E-2</v>
      </c>
      <c r="I303" s="14">
        <f t="shared" si="45"/>
        <v>3.6900911527899594E-2</v>
      </c>
      <c r="J303">
        <v>-3.2126845010991001E-2</v>
      </c>
      <c r="K303" s="14">
        <f t="shared" si="46"/>
        <v>2.7873154989008997E-2</v>
      </c>
      <c r="L303">
        <v>-4.1663661798211703E-2</v>
      </c>
      <c r="M303" s="14">
        <f t="shared" si="47"/>
        <v>1.8336338201788295E-2</v>
      </c>
      <c r="N303">
        <v>-5.1422522203691298E-2</v>
      </c>
      <c r="O303" s="14">
        <f t="shared" si="48"/>
        <v>8.5774777963086996E-3</v>
      </c>
      <c r="P303" s="11">
        <v>-6.0600161674051203E-2</v>
      </c>
      <c r="Q303" s="14">
        <f t="shared" si="49"/>
        <v>-6.0016167405120557E-4</v>
      </c>
      <c r="R303">
        <v>-7.0551062426363401E-2</v>
      </c>
      <c r="S303" s="14">
        <f t="shared" si="50"/>
        <v>-1.0551062426363403E-2</v>
      </c>
      <c r="T303">
        <v>-7.9299977344667802E-2</v>
      </c>
      <c r="U303" s="14">
        <f t="shared" si="51"/>
        <v>-1.9299977344667804E-2</v>
      </c>
    </row>
    <row r="304" spans="1:21" x14ac:dyDescent="0.5">
      <c r="A304">
        <v>487.00000000006798</v>
      </c>
      <c r="B304" s="11">
        <v>1.6816449289055801E-2</v>
      </c>
      <c r="C304" s="14">
        <f t="shared" si="42"/>
        <v>7.6816449289055802E-2</v>
      </c>
      <c r="D304">
        <v>4.7384349737319698E-3</v>
      </c>
      <c r="E304" s="14">
        <f t="shared" si="43"/>
        <v>6.4738434973731968E-2</v>
      </c>
      <c r="F304" s="7">
        <v>-7.5927679115246598E-3</v>
      </c>
      <c r="G304" s="14">
        <f t="shared" si="44"/>
        <v>5.2407232088475336E-2</v>
      </c>
      <c r="H304" s="7">
        <v>-1.7342099422209399E-2</v>
      </c>
      <c r="I304" s="14">
        <f t="shared" si="45"/>
        <v>4.2657900577790599E-2</v>
      </c>
      <c r="J304">
        <v>-2.7119929464199301E-2</v>
      </c>
      <c r="K304" s="14">
        <f t="shared" si="46"/>
        <v>3.2880070535800693E-2</v>
      </c>
      <c r="L304">
        <v>-3.7523835655119298E-2</v>
      </c>
      <c r="M304" s="14">
        <f t="shared" si="47"/>
        <v>2.24761643448807E-2</v>
      </c>
      <c r="N304">
        <v>-4.81053337812151E-2</v>
      </c>
      <c r="O304" s="14">
        <f t="shared" si="48"/>
        <v>1.1894666218784898E-2</v>
      </c>
      <c r="P304" s="11">
        <v>-5.8127118263346503E-2</v>
      </c>
      <c r="Q304" s="14">
        <f t="shared" si="49"/>
        <v>1.872881736653495E-3</v>
      </c>
      <c r="R304">
        <v>-6.8870994881594899E-2</v>
      </c>
      <c r="S304" s="14">
        <f t="shared" si="50"/>
        <v>-8.8709948815949013E-3</v>
      </c>
      <c r="T304">
        <v>-7.8519522468983E-2</v>
      </c>
      <c r="U304" s="14">
        <f t="shared" si="51"/>
        <v>-1.8519522468983002E-2</v>
      </c>
    </row>
    <row r="305" spans="1:21" x14ac:dyDescent="0.5">
      <c r="A305">
        <v>488.00000000006798</v>
      </c>
      <c r="B305" s="11">
        <v>2.5273654823514E-2</v>
      </c>
      <c r="C305" s="14">
        <f t="shared" si="42"/>
        <v>8.5273654823513997E-2</v>
      </c>
      <c r="D305">
        <v>1.22242579041251E-2</v>
      </c>
      <c r="E305" s="14">
        <f t="shared" si="43"/>
        <v>7.2224257904125094E-2</v>
      </c>
      <c r="F305" s="7">
        <v>-1.0994031661094601E-3</v>
      </c>
      <c r="G305" s="14">
        <f t="shared" si="44"/>
        <v>5.8900596833890539E-2</v>
      </c>
      <c r="H305" s="7">
        <v>-1.1318452304004399E-2</v>
      </c>
      <c r="I305" s="14">
        <f t="shared" si="45"/>
        <v>4.86815476959956E-2</v>
      </c>
      <c r="J305">
        <v>-2.2109377043892198E-2</v>
      </c>
      <c r="K305" s="14">
        <f t="shared" si="46"/>
        <v>3.7890622956107803E-2</v>
      </c>
      <c r="L305">
        <v>-3.3377541487637302E-2</v>
      </c>
      <c r="M305" s="14">
        <f t="shared" si="47"/>
        <v>2.6622458512362696E-2</v>
      </c>
      <c r="N305">
        <v>-4.4715308118702897E-2</v>
      </c>
      <c r="O305" s="14">
        <f t="shared" si="48"/>
        <v>1.5284691881297101E-2</v>
      </c>
      <c r="P305" s="11">
        <v>-5.5669918596285901E-2</v>
      </c>
      <c r="Q305" s="14">
        <f t="shared" si="49"/>
        <v>4.3300814037140964E-3</v>
      </c>
      <c r="R305">
        <v>-6.7198301055672705E-2</v>
      </c>
      <c r="S305" s="14">
        <f t="shared" si="50"/>
        <v>-7.1983010556727067E-3</v>
      </c>
      <c r="T305">
        <v>-7.7804167675465094E-2</v>
      </c>
      <c r="U305" s="14">
        <f t="shared" si="51"/>
        <v>-1.7804167675465096E-2</v>
      </c>
    </row>
    <row r="306" spans="1:21" x14ac:dyDescent="0.5">
      <c r="A306">
        <v>489.00000000006798</v>
      </c>
      <c r="B306" s="11">
        <v>3.3840845624790498E-2</v>
      </c>
      <c r="C306" s="14">
        <f t="shared" si="42"/>
        <v>9.3840845624790503E-2</v>
      </c>
      <c r="D306">
        <v>2.00046714096088E-2</v>
      </c>
      <c r="E306" s="14">
        <f t="shared" si="43"/>
        <v>8.0004671409608791E-2</v>
      </c>
      <c r="F306" s="7">
        <v>5.8540442347405899E-3</v>
      </c>
      <c r="G306" s="14">
        <f t="shared" si="44"/>
        <v>6.5854044234740589E-2</v>
      </c>
      <c r="H306" s="7">
        <v>-5.2723659594668404E-3</v>
      </c>
      <c r="I306" s="14">
        <f t="shared" si="45"/>
        <v>5.4727634040533157E-2</v>
      </c>
      <c r="J306">
        <v>-1.6913741416572401E-2</v>
      </c>
      <c r="K306" s="14">
        <f t="shared" si="46"/>
        <v>4.30862585834276E-2</v>
      </c>
      <c r="L306">
        <v>-2.89651567062593E-2</v>
      </c>
      <c r="M306" s="14">
        <f t="shared" si="47"/>
        <v>3.1034843293740698E-2</v>
      </c>
      <c r="N306">
        <v>-4.1165915504739997E-2</v>
      </c>
      <c r="O306" s="14">
        <f t="shared" si="48"/>
        <v>1.8834084495260001E-2</v>
      </c>
      <c r="P306" s="11">
        <v>-5.3012243537953301E-2</v>
      </c>
      <c r="Q306" s="14">
        <f t="shared" si="49"/>
        <v>6.9877564620466973E-3</v>
      </c>
      <c r="R306">
        <v>-6.5505460708591298E-2</v>
      </c>
      <c r="S306" s="14">
        <f t="shared" si="50"/>
        <v>-5.5054607085913004E-3</v>
      </c>
      <c r="T306">
        <v>-7.6910063032015002E-2</v>
      </c>
      <c r="U306" s="14">
        <f t="shared" si="51"/>
        <v>-1.6910063032015005E-2</v>
      </c>
    </row>
    <row r="307" spans="1:21" x14ac:dyDescent="0.5">
      <c r="A307">
        <v>490.00000000006798</v>
      </c>
      <c r="B307" s="11">
        <v>4.2643624134708798E-2</v>
      </c>
      <c r="C307" s="14">
        <f t="shared" si="42"/>
        <v>0.10264362413470879</v>
      </c>
      <c r="D307">
        <v>2.8050501468989301E-2</v>
      </c>
      <c r="E307" s="14">
        <f t="shared" si="43"/>
        <v>8.8050501468989295E-2</v>
      </c>
      <c r="F307" s="7">
        <v>1.2886500469457499E-2</v>
      </c>
      <c r="G307" s="14">
        <f t="shared" si="44"/>
        <v>7.2886500469457494E-2</v>
      </c>
      <c r="H307" s="7">
        <v>7.9040622843920495E-4</v>
      </c>
      <c r="I307" s="14">
        <f t="shared" si="45"/>
        <v>6.0790406228439203E-2</v>
      </c>
      <c r="J307">
        <v>-1.16498618444293E-2</v>
      </c>
      <c r="K307" s="14">
        <f t="shared" si="46"/>
        <v>4.8350138155570696E-2</v>
      </c>
      <c r="L307">
        <v>-2.45241765108896E-2</v>
      </c>
      <c r="M307" s="14">
        <f t="shared" si="47"/>
        <v>3.5475823489110395E-2</v>
      </c>
      <c r="N307">
        <v>-3.7657133521498999E-2</v>
      </c>
      <c r="O307" s="14">
        <f t="shared" si="48"/>
        <v>2.2342866478500999E-2</v>
      </c>
      <c r="P307" s="11">
        <v>-5.04834696798993E-2</v>
      </c>
      <c r="Q307" s="14">
        <f t="shared" si="49"/>
        <v>9.5165303201006982E-3</v>
      </c>
      <c r="R307">
        <v>-6.3672437298476395E-2</v>
      </c>
      <c r="S307" s="14">
        <f t="shared" si="50"/>
        <v>-3.672437298476397E-3</v>
      </c>
      <c r="T307">
        <v>-7.6081759955574299E-2</v>
      </c>
      <c r="U307" s="14">
        <f t="shared" si="51"/>
        <v>-1.6081759955574301E-2</v>
      </c>
    </row>
    <row r="308" spans="1:21" x14ac:dyDescent="0.5">
      <c r="A308">
        <v>491.00000000006798</v>
      </c>
      <c r="B308" s="11">
        <v>5.1618741285494103E-2</v>
      </c>
      <c r="C308" s="14">
        <f t="shared" si="42"/>
        <v>0.11161874128549409</v>
      </c>
      <c r="D308">
        <v>3.6080977897379699E-2</v>
      </c>
      <c r="E308" s="14">
        <f t="shared" si="43"/>
        <v>9.6080977897379696E-2</v>
      </c>
      <c r="F308" s="7">
        <v>1.9867880720106802E-2</v>
      </c>
      <c r="G308" s="14">
        <f t="shared" si="44"/>
        <v>7.9867880720106796E-2</v>
      </c>
      <c r="H308" s="7">
        <v>6.9777806148551298E-3</v>
      </c>
      <c r="I308" s="14">
        <f t="shared" si="45"/>
        <v>6.6977780614855126E-2</v>
      </c>
      <c r="J308">
        <v>-6.1774773048043101E-3</v>
      </c>
      <c r="K308" s="14">
        <f t="shared" si="46"/>
        <v>5.382252269519569E-2</v>
      </c>
      <c r="L308">
        <v>-2.0073702732752299E-2</v>
      </c>
      <c r="M308" s="14">
        <f t="shared" si="47"/>
        <v>3.9926297267247696E-2</v>
      </c>
      <c r="N308">
        <v>-3.4188249331348598E-2</v>
      </c>
      <c r="O308" s="14">
        <f t="shared" si="48"/>
        <v>2.5811750668651399E-2</v>
      </c>
      <c r="P308" s="11">
        <v>-4.7743158102446198E-2</v>
      </c>
      <c r="Q308" s="14">
        <f t="shared" si="49"/>
        <v>1.22568418975538E-2</v>
      </c>
      <c r="R308">
        <v>-6.1814990695039297E-2</v>
      </c>
      <c r="S308" s="14">
        <f t="shared" si="50"/>
        <v>-1.8149906950392994E-3</v>
      </c>
      <c r="T308">
        <v>-7.5400102249861795E-2</v>
      </c>
      <c r="U308" s="14">
        <f t="shared" si="51"/>
        <v>-1.5400102249861797E-2</v>
      </c>
    </row>
    <row r="309" spans="1:21" x14ac:dyDescent="0.5">
      <c r="A309">
        <v>492.00000000006901</v>
      </c>
      <c r="B309" s="11">
        <v>6.0799877235362898E-2</v>
      </c>
      <c r="C309" s="14">
        <f t="shared" si="42"/>
        <v>0.1207998772353629</v>
      </c>
      <c r="D309">
        <v>4.4381010392156202E-2</v>
      </c>
      <c r="E309" s="14">
        <f t="shared" si="43"/>
        <v>0.10438101039215619</v>
      </c>
      <c r="F309" s="7">
        <v>2.7175625665526199E-2</v>
      </c>
      <c r="G309" s="14">
        <f t="shared" si="44"/>
        <v>8.7175625665526196E-2</v>
      </c>
      <c r="H309" s="7">
        <v>1.3389628442316099E-2</v>
      </c>
      <c r="I309" s="14">
        <f t="shared" si="45"/>
        <v>7.3389628442316099E-2</v>
      </c>
      <c r="J309">
        <v>-6.0233662697414803E-4</v>
      </c>
      <c r="K309" s="14">
        <f t="shared" si="46"/>
        <v>5.939766337302585E-2</v>
      </c>
      <c r="L309">
        <v>-1.5378835939829E-2</v>
      </c>
      <c r="M309" s="14">
        <f t="shared" si="47"/>
        <v>4.4621164060170998E-2</v>
      </c>
      <c r="N309">
        <v>-3.03449033002396E-2</v>
      </c>
      <c r="O309" s="14">
        <f t="shared" si="48"/>
        <v>2.9655096699760398E-2</v>
      </c>
      <c r="P309" s="11">
        <v>-4.4763253491974603E-2</v>
      </c>
      <c r="Q309" s="14">
        <f t="shared" si="49"/>
        <v>1.5236746508025395E-2</v>
      </c>
      <c r="R309">
        <v>-5.9982869196228403E-2</v>
      </c>
      <c r="S309" s="14">
        <f t="shared" si="50"/>
        <v>1.7130803771595038E-5</v>
      </c>
      <c r="T309">
        <v>-7.4630661160763098E-2</v>
      </c>
      <c r="U309" s="14">
        <f t="shared" si="51"/>
        <v>-1.46306611607631E-2</v>
      </c>
    </row>
    <row r="310" spans="1:21" x14ac:dyDescent="0.5">
      <c r="A310">
        <v>493.00000000006901</v>
      </c>
      <c r="B310" s="11">
        <v>7.0260787468337194E-2</v>
      </c>
      <c r="C310" s="14">
        <f t="shared" si="42"/>
        <v>0.13026078746833719</v>
      </c>
      <c r="D310">
        <v>5.2880140153885501E-2</v>
      </c>
      <c r="E310" s="14">
        <f t="shared" si="43"/>
        <v>0.11288014015388551</v>
      </c>
      <c r="F310" s="7">
        <v>3.45835360854687E-2</v>
      </c>
      <c r="G310" s="14">
        <f t="shared" si="44"/>
        <v>9.4583536085468697E-2</v>
      </c>
      <c r="H310" s="7">
        <v>2.023096172911E-2</v>
      </c>
      <c r="I310" s="14">
        <f t="shared" si="45"/>
        <v>8.0230961729109998E-2</v>
      </c>
      <c r="J310">
        <v>5.0465301311612403E-3</v>
      </c>
      <c r="K310" s="14">
        <f t="shared" si="46"/>
        <v>6.504653013116124E-2</v>
      </c>
      <c r="L310">
        <v>-1.0614079403896699E-2</v>
      </c>
      <c r="M310" s="14">
        <f t="shared" si="47"/>
        <v>4.9385920596103298E-2</v>
      </c>
      <c r="N310">
        <v>-2.64450370829948E-2</v>
      </c>
      <c r="O310" s="14">
        <f t="shared" si="48"/>
        <v>3.3554962917005202E-2</v>
      </c>
      <c r="P310" s="11">
        <v>-4.19265269955185E-2</v>
      </c>
      <c r="Q310" s="14">
        <f t="shared" si="49"/>
        <v>1.8073473004481498E-2</v>
      </c>
      <c r="R310">
        <v>-5.8225342490694297E-2</v>
      </c>
      <c r="S310" s="14">
        <f t="shared" si="50"/>
        <v>1.7746575093057007E-3</v>
      </c>
      <c r="T310">
        <v>-7.3680007512242102E-2</v>
      </c>
      <c r="U310" s="14">
        <f t="shared" si="51"/>
        <v>-1.3680007512242104E-2</v>
      </c>
    </row>
    <row r="311" spans="1:21" x14ac:dyDescent="0.5">
      <c r="A311">
        <v>494.00000000006901</v>
      </c>
      <c r="B311" s="11">
        <v>7.9917551166063305E-2</v>
      </c>
      <c r="C311" s="14">
        <f t="shared" si="42"/>
        <v>0.1399175511660633</v>
      </c>
      <c r="D311">
        <v>6.1515172732728399E-2</v>
      </c>
      <c r="E311" s="14">
        <f t="shared" si="43"/>
        <v>0.1215151727327284</v>
      </c>
      <c r="F311" s="7">
        <v>4.21479392402095E-2</v>
      </c>
      <c r="G311" s="14">
        <f t="shared" si="44"/>
        <v>0.1021479392402095</v>
      </c>
      <c r="H311" s="7">
        <v>2.7107700581301901E-2</v>
      </c>
      <c r="I311" s="14">
        <f t="shared" si="45"/>
        <v>8.7107700581301906E-2</v>
      </c>
      <c r="J311">
        <v>1.0739122103514E-2</v>
      </c>
      <c r="K311" s="14">
        <f t="shared" si="46"/>
        <v>7.0739122103513991E-2</v>
      </c>
      <c r="L311">
        <v>-5.74872104878996E-3</v>
      </c>
      <c r="M311" s="14">
        <f t="shared" si="47"/>
        <v>5.4251278951210041E-2</v>
      </c>
      <c r="N311">
        <v>-2.2767932723019701E-2</v>
      </c>
      <c r="O311" s="14">
        <f t="shared" si="48"/>
        <v>3.7232067276980294E-2</v>
      </c>
      <c r="P311" s="11">
        <v>-3.9053889469259702E-2</v>
      </c>
      <c r="Q311" s="14">
        <f t="shared" si="49"/>
        <v>2.0946110530740296E-2</v>
      </c>
      <c r="R311">
        <v>-5.63459427548747E-2</v>
      </c>
      <c r="S311" s="14">
        <f t="shared" si="50"/>
        <v>3.6540572451252973E-3</v>
      </c>
      <c r="T311">
        <v>-7.2779176476821597E-2</v>
      </c>
      <c r="U311" s="14">
        <f t="shared" si="51"/>
        <v>-1.2779176476821599E-2</v>
      </c>
    </row>
    <row r="312" spans="1:21" x14ac:dyDescent="0.5">
      <c r="A312">
        <v>495.00000000006901</v>
      </c>
      <c r="B312" s="11">
        <v>8.9747266739714698E-2</v>
      </c>
      <c r="C312" s="14">
        <f t="shared" si="42"/>
        <v>0.1497472667397147</v>
      </c>
      <c r="D312">
        <v>7.0389267212868506E-2</v>
      </c>
      <c r="E312" s="14">
        <f t="shared" si="43"/>
        <v>0.1303892672128685</v>
      </c>
      <c r="F312" s="7">
        <v>4.9955804293753098E-2</v>
      </c>
      <c r="G312" s="14">
        <f t="shared" si="44"/>
        <v>0.1099558042937531</v>
      </c>
      <c r="H312" s="7">
        <v>3.3840599341068298E-2</v>
      </c>
      <c r="I312" s="14">
        <f t="shared" si="45"/>
        <v>9.3840599341068295E-2</v>
      </c>
      <c r="J312">
        <v>1.6484990766448299E-2</v>
      </c>
      <c r="K312" s="14">
        <f t="shared" si="46"/>
        <v>7.6484990766448296E-2</v>
      </c>
      <c r="L312">
        <v>-9.0043457916305603E-4</v>
      </c>
      <c r="M312" s="14">
        <f t="shared" si="47"/>
        <v>5.9099565420836941E-2</v>
      </c>
      <c r="N312">
        <v>-1.8856009952317999E-2</v>
      </c>
      <c r="O312" s="14">
        <f t="shared" si="48"/>
        <v>4.1143990047682003E-2</v>
      </c>
      <c r="P312" s="11">
        <v>-3.6067958167951698E-2</v>
      </c>
      <c r="Q312" s="14">
        <f t="shared" si="49"/>
        <v>2.3932041832048299E-2</v>
      </c>
      <c r="R312">
        <v>-5.4438851530282197E-2</v>
      </c>
      <c r="S312" s="14">
        <f t="shared" si="50"/>
        <v>5.5611484697178012E-3</v>
      </c>
      <c r="T312">
        <v>-7.2020249470640896E-2</v>
      </c>
      <c r="U312" s="14">
        <f t="shared" si="51"/>
        <v>-1.2020249470640898E-2</v>
      </c>
    </row>
    <row r="313" spans="1:21" x14ac:dyDescent="0.5">
      <c r="A313">
        <v>496.00000000006997</v>
      </c>
      <c r="B313" s="11">
        <v>9.9883619974827101E-2</v>
      </c>
      <c r="C313" s="14">
        <f t="shared" si="42"/>
        <v>0.15988361997482708</v>
      </c>
      <c r="D313">
        <v>7.9445517223555098E-2</v>
      </c>
      <c r="E313" s="14">
        <f t="shared" si="43"/>
        <v>0.13944551722355508</v>
      </c>
      <c r="F313" s="7">
        <v>5.7822120935874799E-2</v>
      </c>
      <c r="G313" s="14">
        <f t="shared" si="44"/>
        <v>0.1178221209358748</v>
      </c>
      <c r="H313" s="7">
        <v>4.0856225596166001E-2</v>
      </c>
      <c r="I313" s="14">
        <f t="shared" si="45"/>
        <v>0.100856225596166</v>
      </c>
      <c r="J313">
        <v>2.27176875455424E-2</v>
      </c>
      <c r="K313" s="14">
        <f t="shared" si="46"/>
        <v>8.2717687545542401E-2</v>
      </c>
      <c r="L313">
        <v>4.1496737576280597E-3</v>
      </c>
      <c r="M313" s="14">
        <f t="shared" si="47"/>
        <v>6.4149673757628062E-2</v>
      </c>
      <c r="N313">
        <v>-1.45394896516375E-2</v>
      </c>
      <c r="O313" s="14">
        <f t="shared" si="48"/>
        <v>4.5460510348362501E-2</v>
      </c>
      <c r="P313" s="11">
        <v>-3.2879796667456697E-2</v>
      </c>
      <c r="Q313" s="14">
        <f t="shared" si="49"/>
        <v>2.7120203332543301E-2</v>
      </c>
      <c r="R313">
        <v>-5.2248580999605498E-2</v>
      </c>
      <c r="S313" s="14">
        <f t="shared" si="50"/>
        <v>7.7514190003944994E-3</v>
      </c>
      <c r="T313">
        <v>-7.0922642743758396E-2</v>
      </c>
      <c r="U313" s="14">
        <f t="shared" si="51"/>
        <v>-1.0922642743758398E-2</v>
      </c>
    </row>
    <row r="314" spans="1:21" x14ac:dyDescent="0.5">
      <c r="A314">
        <v>497.00000000006997</v>
      </c>
      <c r="B314" s="11">
        <v>0.109973462719941</v>
      </c>
      <c r="C314" s="14">
        <f t="shared" si="42"/>
        <v>0.16997346271994102</v>
      </c>
      <c r="D314">
        <v>8.8624735422645401E-2</v>
      </c>
      <c r="E314" s="14">
        <f t="shared" si="43"/>
        <v>0.1486247354226454</v>
      </c>
      <c r="F314" s="7">
        <v>6.5882669487499199E-2</v>
      </c>
      <c r="G314" s="14">
        <f t="shared" si="44"/>
        <v>0.12588266948749921</v>
      </c>
      <c r="H314" s="7">
        <v>4.8113843400417002E-2</v>
      </c>
      <c r="I314" s="14">
        <f t="shared" si="45"/>
        <v>0.10811384340041699</v>
      </c>
      <c r="J314">
        <v>2.8898217743867201E-2</v>
      </c>
      <c r="K314" s="14">
        <f t="shared" si="46"/>
        <v>8.8898217743867192E-2</v>
      </c>
      <c r="L314">
        <v>9.1728927078903698E-3</v>
      </c>
      <c r="M314" s="14">
        <f t="shared" si="47"/>
        <v>6.9172892707890371E-2</v>
      </c>
      <c r="N314">
        <v>-1.04449158420494E-2</v>
      </c>
      <c r="O314" s="14">
        <f t="shared" si="48"/>
        <v>4.9555084157950596E-2</v>
      </c>
      <c r="P314" s="11">
        <v>-2.9948543972594801E-2</v>
      </c>
      <c r="Q314" s="14">
        <f t="shared" si="49"/>
        <v>3.0051456027405197E-2</v>
      </c>
      <c r="R314">
        <v>-5.0002885735208301E-2</v>
      </c>
      <c r="S314" s="14">
        <f t="shared" si="50"/>
        <v>9.9971142647916969E-3</v>
      </c>
      <c r="T314">
        <v>-6.9962386839928295E-2</v>
      </c>
      <c r="U314" s="14">
        <f t="shared" si="51"/>
        <v>-9.9623868399282972E-3</v>
      </c>
    </row>
    <row r="315" spans="1:21" x14ac:dyDescent="0.5">
      <c r="A315">
        <v>498.00000000006997</v>
      </c>
      <c r="B315" s="11">
        <v>0.120230832479944</v>
      </c>
      <c r="C315" s="14">
        <f t="shared" si="42"/>
        <v>0.18023083247994398</v>
      </c>
      <c r="D315">
        <v>9.7848106647671101E-2</v>
      </c>
      <c r="E315" s="14">
        <f t="shared" si="43"/>
        <v>0.1578481066476711</v>
      </c>
      <c r="F315" s="7">
        <v>7.4060673744364106E-2</v>
      </c>
      <c r="G315" s="14">
        <f t="shared" si="44"/>
        <v>0.13406067374436409</v>
      </c>
      <c r="H315" s="7">
        <v>5.5379957836435699E-2</v>
      </c>
      <c r="I315" s="14">
        <f t="shared" si="45"/>
        <v>0.1153799578364357</v>
      </c>
      <c r="J315">
        <v>3.5022062913725602E-2</v>
      </c>
      <c r="K315" s="14">
        <f t="shared" si="46"/>
        <v>9.50220629137256E-2</v>
      </c>
      <c r="L315">
        <v>1.44514977281314E-2</v>
      </c>
      <c r="M315" s="14">
        <f t="shared" si="47"/>
        <v>7.4451497728131394E-2</v>
      </c>
      <c r="N315">
        <v>-6.2792160459262496E-3</v>
      </c>
      <c r="O315" s="14">
        <f t="shared" si="48"/>
        <v>5.3720783954073745E-2</v>
      </c>
      <c r="P315" s="11">
        <v>-2.6787336011000602E-2</v>
      </c>
      <c r="Q315" s="14">
        <f t="shared" si="49"/>
        <v>3.32126639889994E-2</v>
      </c>
      <c r="R315">
        <v>-4.79567285485792E-2</v>
      </c>
      <c r="S315" s="14">
        <f t="shared" si="50"/>
        <v>1.2043271451420798E-2</v>
      </c>
      <c r="T315">
        <v>-6.8897826783021601E-2</v>
      </c>
      <c r="U315" s="14">
        <f t="shared" si="51"/>
        <v>-8.8978267830216035E-3</v>
      </c>
    </row>
    <row r="316" spans="1:21" x14ac:dyDescent="0.5">
      <c r="A316">
        <v>499.00000000006997</v>
      </c>
      <c r="B316" s="11">
        <v>0.13044499450959299</v>
      </c>
      <c r="C316" s="14">
        <f t="shared" si="42"/>
        <v>0.19044499450959299</v>
      </c>
      <c r="D316">
        <v>0.107013407942173</v>
      </c>
      <c r="E316" s="14">
        <f t="shared" si="43"/>
        <v>0.16701340794217301</v>
      </c>
      <c r="F316" s="7">
        <v>8.1912617965012105E-2</v>
      </c>
      <c r="G316" s="14">
        <f t="shared" si="44"/>
        <v>0.14191261796501209</v>
      </c>
      <c r="H316" s="7">
        <v>6.2534131230525397E-2</v>
      </c>
      <c r="I316" s="14">
        <f t="shared" si="45"/>
        <v>0.12253413123052539</v>
      </c>
      <c r="J316">
        <v>4.1330876767558797E-2</v>
      </c>
      <c r="K316" s="14">
        <f t="shared" si="46"/>
        <v>0.10133087676755879</v>
      </c>
      <c r="L316">
        <v>1.9661113272352902E-2</v>
      </c>
      <c r="M316" s="14">
        <f t="shared" si="47"/>
        <v>7.9661113272352896E-2</v>
      </c>
      <c r="N316">
        <v>-2.1647386595770898E-3</v>
      </c>
      <c r="O316" s="14">
        <f t="shared" si="48"/>
        <v>5.7835261340422911E-2</v>
      </c>
      <c r="P316" s="11">
        <v>-2.3512412111842101E-2</v>
      </c>
      <c r="Q316" s="14">
        <f t="shared" si="49"/>
        <v>3.6487587888157896E-2</v>
      </c>
      <c r="R316">
        <v>-4.59693729341729E-2</v>
      </c>
      <c r="S316" s="14">
        <f t="shared" si="50"/>
        <v>1.4030627065827098E-2</v>
      </c>
      <c r="T316">
        <v>-6.7990315230116796E-2</v>
      </c>
      <c r="U316" s="14">
        <f t="shared" si="51"/>
        <v>-7.9903152301167985E-3</v>
      </c>
    </row>
    <row r="317" spans="1:21" x14ac:dyDescent="0.5">
      <c r="A317">
        <v>500.00000000006997</v>
      </c>
      <c r="B317" s="11">
        <v>0.14101765020857501</v>
      </c>
      <c r="C317" s="14">
        <f t="shared" si="42"/>
        <v>0.20101765020857501</v>
      </c>
      <c r="D317">
        <v>0.116404274175156</v>
      </c>
      <c r="E317" s="14">
        <f t="shared" si="43"/>
        <v>0.176404274175156</v>
      </c>
      <c r="F317" s="7">
        <v>9.0048310432057299E-2</v>
      </c>
      <c r="G317" s="14">
        <f t="shared" si="44"/>
        <v>0.1500483104320573</v>
      </c>
      <c r="H317" s="7">
        <v>6.9831022834901099E-2</v>
      </c>
      <c r="I317" s="14">
        <f t="shared" si="45"/>
        <v>0.12983102283490111</v>
      </c>
      <c r="J317">
        <v>4.7604842394032197E-2</v>
      </c>
      <c r="K317" s="14">
        <f t="shared" si="46"/>
        <v>0.1076048423940322</v>
      </c>
      <c r="L317">
        <v>2.48275910779087E-2</v>
      </c>
      <c r="M317" s="14">
        <f t="shared" si="47"/>
        <v>8.4827591077908701E-2</v>
      </c>
      <c r="N317">
        <v>1.9539783400762101E-3</v>
      </c>
      <c r="O317" s="14">
        <f t="shared" si="48"/>
        <v>6.195397834007621E-2</v>
      </c>
      <c r="P317" s="11">
        <v>-2.02639631692959E-2</v>
      </c>
      <c r="Q317" s="14">
        <f t="shared" si="49"/>
        <v>3.9736036830704098E-2</v>
      </c>
      <c r="R317">
        <v>-4.3962688843058297E-2</v>
      </c>
      <c r="S317" s="14">
        <f t="shared" si="50"/>
        <v>1.6037311156941701E-2</v>
      </c>
      <c r="T317">
        <v>-6.7130081489060398E-2</v>
      </c>
      <c r="U317" s="14">
        <f t="shared" si="51"/>
        <v>-7.1300814890603997E-3</v>
      </c>
    </row>
    <row r="318" spans="1:21" x14ac:dyDescent="0.5">
      <c r="A318">
        <v>501.000000000071</v>
      </c>
      <c r="B318" s="11">
        <v>0.15154492808386699</v>
      </c>
      <c r="C318" s="14">
        <f t="shared" si="42"/>
        <v>0.21154492808386699</v>
      </c>
      <c r="D318">
        <v>0.126109824091026</v>
      </c>
      <c r="E318" s="14">
        <f t="shared" si="43"/>
        <v>0.186109824091026</v>
      </c>
      <c r="F318" s="7">
        <v>9.8581719904718701E-2</v>
      </c>
      <c r="G318" s="14">
        <f t="shared" si="44"/>
        <v>0.1585817199047187</v>
      </c>
      <c r="H318" s="7">
        <v>7.7302042420314201E-2</v>
      </c>
      <c r="I318" s="14">
        <f t="shared" si="45"/>
        <v>0.13730204242031419</v>
      </c>
      <c r="J318">
        <v>5.3867467558880403E-2</v>
      </c>
      <c r="K318" s="14">
        <f t="shared" si="46"/>
        <v>0.1138674675588804</v>
      </c>
      <c r="L318">
        <v>3.0055399025187599E-2</v>
      </c>
      <c r="M318" s="14">
        <f t="shared" si="47"/>
        <v>9.0055399025187596E-2</v>
      </c>
      <c r="N318">
        <v>6.2525738823134801E-3</v>
      </c>
      <c r="O318" s="14">
        <f t="shared" si="48"/>
        <v>6.6252573882313481E-2</v>
      </c>
      <c r="P318" s="11">
        <v>-1.6941984565644198E-2</v>
      </c>
      <c r="Q318" s="14">
        <f t="shared" si="49"/>
        <v>4.3058015434355799E-2</v>
      </c>
      <c r="R318">
        <v>-4.1733626772413698E-2</v>
      </c>
      <c r="S318" s="14">
        <f t="shared" si="50"/>
        <v>1.8266373227586299E-2</v>
      </c>
      <c r="T318">
        <v>-6.5836706245080298E-2</v>
      </c>
      <c r="U318" s="14">
        <f t="shared" si="51"/>
        <v>-5.8367062450803003E-3</v>
      </c>
    </row>
    <row r="319" spans="1:21" x14ac:dyDescent="0.5">
      <c r="A319">
        <v>502.000000000071</v>
      </c>
      <c r="B319" s="11">
        <v>0.16210028067958801</v>
      </c>
      <c r="C319" s="14">
        <f t="shared" si="42"/>
        <v>0.22210028067958801</v>
      </c>
      <c r="D319">
        <v>0.135892521518721</v>
      </c>
      <c r="E319" s="14">
        <f t="shared" si="43"/>
        <v>0.195892521518721</v>
      </c>
      <c r="F319" s="7">
        <v>0.10732594808141099</v>
      </c>
      <c r="G319" s="14">
        <f t="shared" si="44"/>
        <v>0.16732594808141099</v>
      </c>
      <c r="H319" s="7">
        <v>8.4798894729536306E-2</v>
      </c>
      <c r="I319" s="14">
        <f t="shared" si="45"/>
        <v>0.1447988947295363</v>
      </c>
      <c r="J319">
        <v>6.0285722423811902E-2</v>
      </c>
      <c r="K319" s="14">
        <f t="shared" si="46"/>
        <v>0.1202857224238119</v>
      </c>
      <c r="L319">
        <v>3.5593826091526302E-2</v>
      </c>
      <c r="M319" s="14">
        <f t="shared" si="47"/>
        <v>9.5593826091526307E-2</v>
      </c>
      <c r="N319">
        <v>1.06040412347963E-2</v>
      </c>
      <c r="O319" s="14">
        <f t="shared" si="48"/>
        <v>7.06040412347963E-2</v>
      </c>
      <c r="P319" s="11">
        <v>-1.37126462713477E-2</v>
      </c>
      <c r="Q319" s="14">
        <f t="shared" si="49"/>
        <v>4.6287353728652295E-2</v>
      </c>
      <c r="R319">
        <v>-3.9539247799274903E-2</v>
      </c>
      <c r="S319" s="14">
        <f t="shared" si="50"/>
        <v>2.0460752200725095E-2</v>
      </c>
      <c r="T319">
        <v>-6.4560542925098399E-2</v>
      </c>
      <c r="U319" s="14">
        <f t="shared" si="51"/>
        <v>-4.5605429250984014E-3</v>
      </c>
    </row>
    <row r="320" spans="1:21" x14ac:dyDescent="0.5">
      <c r="A320">
        <v>503.000000000071</v>
      </c>
      <c r="B320" s="11">
        <v>0.172979276891402</v>
      </c>
      <c r="C320" s="14">
        <f t="shared" si="42"/>
        <v>0.23297927689140199</v>
      </c>
      <c r="D320">
        <v>0.14553334513833499</v>
      </c>
      <c r="E320" s="14">
        <f t="shared" si="43"/>
        <v>0.20553334513833499</v>
      </c>
      <c r="F320" s="7">
        <v>0.11573794497694</v>
      </c>
      <c r="G320" s="14">
        <f t="shared" si="44"/>
        <v>0.17573794497694001</v>
      </c>
      <c r="H320" s="7">
        <v>9.23485632245655E-2</v>
      </c>
      <c r="I320" s="14">
        <f t="shared" si="45"/>
        <v>0.1523485632245655</v>
      </c>
      <c r="J320">
        <v>6.6750388507745201E-2</v>
      </c>
      <c r="K320" s="14">
        <f t="shared" si="46"/>
        <v>0.1267503885077452</v>
      </c>
      <c r="L320">
        <v>4.0901071861900402E-2</v>
      </c>
      <c r="M320" s="14">
        <f t="shared" si="47"/>
        <v>0.10090107186190039</v>
      </c>
      <c r="N320">
        <v>1.4827936653225701E-2</v>
      </c>
      <c r="O320" s="14">
        <f t="shared" si="48"/>
        <v>7.4827936653225693E-2</v>
      </c>
      <c r="P320" s="11">
        <v>-1.05395400511546E-2</v>
      </c>
      <c r="Q320" s="14">
        <f t="shared" si="49"/>
        <v>4.9460459948845396E-2</v>
      </c>
      <c r="R320">
        <v>-3.7457973952813403E-2</v>
      </c>
      <c r="S320" s="14">
        <f t="shared" si="50"/>
        <v>2.2542026047186595E-2</v>
      </c>
      <c r="T320">
        <v>-6.3664166947887194E-2</v>
      </c>
      <c r="U320" s="14">
        <f t="shared" si="51"/>
        <v>-3.6641669478871958E-3</v>
      </c>
    </row>
    <row r="321" spans="1:21" x14ac:dyDescent="0.5">
      <c r="A321">
        <v>504.000000000071</v>
      </c>
      <c r="B321" s="11">
        <v>0.18368630796385599</v>
      </c>
      <c r="C321" s="14">
        <f t="shared" si="42"/>
        <v>0.24368630796385599</v>
      </c>
      <c r="D321">
        <v>0.15501729859985799</v>
      </c>
      <c r="E321" s="14">
        <f t="shared" si="43"/>
        <v>0.21501729859985799</v>
      </c>
      <c r="F321" s="7">
        <v>0.12404577527062</v>
      </c>
      <c r="G321" s="14">
        <f t="shared" si="44"/>
        <v>0.18404577527061999</v>
      </c>
      <c r="H321" s="7">
        <v>9.9938282798313502E-2</v>
      </c>
      <c r="I321" s="14">
        <f t="shared" si="45"/>
        <v>0.15993828279831351</v>
      </c>
      <c r="J321">
        <v>7.3329257585339702E-2</v>
      </c>
      <c r="K321" s="14">
        <f t="shared" si="46"/>
        <v>0.1333292575853397</v>
      </c>
      <c r="L321">
        <v>4.6250700021309099E-2</v>
      </c>
      <c r="M321" s="14">
        <f t="shared" si="47"/>
        <v>0.1062507000213091</v>
      </c>
      <c r="N321">
        <v>1.9335752121234801E-2</v>
      </c>
      <c r="O321" s="14">
        <f t="shared" si="48"/>
        <v>7.9335752121234795E-2</v>
      </c>
      <c r="P321" s="11">
        <v>-7.2875136098554403E-3</v>
      </c>
      <c r="Q321" s="14">
        <f t="shared" si="49"/>
        <v>5.2712486390144558E-2</v>
      </c>
      <c r="R321">
        <v>-3.5266362628134498E-2</v>
      </c>
      <c r="S321" s="14">
        <f t="shared" si="50"/>
        <v>2.4733637371865499E-2</v>
      </c>
      <c r="T321">
        <v>-6.2541810467756004E-2</v>
      </c>
      <c r="U321" s="14">
        <f t="shared" si="51"/>
        <v>-2.5418104677560061E-3</v>
      </c>
    </row>
    <row r="322" spans="1:21" x14ac:dyDescent="0.5">
      <c r="A322">
        <v>505.00000000007202</v>
      </c>
      <c r="B322" s="11">
        <v>0.19449895583973301</v>
      </c>
      <c r="C322" s="14">
        <f t="shared" si="42"/>
        <v>0.25449895583973303</v>
      </c>
      <c r="D322">
        <v>0.16461359291813499</v>
      </c>
      <c r="E322" s="14">
        <f t="shared" si="43"/>
        <v>0.22461359291813499</v>
      </c>
      <c r="F322" s="7">
        <v>0.13241989269823501</v>
      </c>
      <c r="G322" s="14">
        <f t="shared" si="44"/>
        <v>0.19241989269823501</v>
      </c>
      <c r="H322" s="7">
        <v>0.107484129776151</v>
      </c>
      <c r="I322" s="14">
        <f t="shared" si="45"/>
        <v>0.16748412977615101</v>
      </c>
      <c r="J322">
        <v>7.9722474724557596E-2</v>
      </c>
      <c r="K322" s="14">
        <f t="shared" si="46"/>
        <v>0.13972247472455759</v>
      </c>
      <c r="L322">
        <v>5.1757515195451201E-2</v>
      </c>
      <c r="M322" s="14">
        <f t="shared" si="47"/>
        <v>0.1117575151954512</v>
      </c>
      <c r="N322">
        <v>2.35620840764924E-2</v>
      </c>
      <c r="O322" s="14">
        <f t="shared" si="48"/>
        <v>8.3562084076492404E-2</v>
      </c>
      <c r="P322" s="11">
        <v>-4.0707944788754297E-3</v>
      </c>
      <c r="Q322" s="14">
        <f t="shared" si="49"/>
        <v>5.592920552112457E-2</v>
      </c>
      <c r="R322">
        <v>-3.2983794096058401E-2</v>
      </c>
      <c r="S322" s="14">
        <f t="shared" si="50"/>
        <v>2.7016205903941597E-2</v>
      </c>
      <c r="T322">
        <v>-6.1350490323524E-2</v>
      </c>
      <c r="U322" s="14">
        <f t="shared" si="51"/>
        <v>-1.3504903235240021E-3</v>
      </c>
    </row>
    <row r="323" spans="1:21" x14ac:dyDescent="0.5">
      <c r="A323">
        <v>506.00000000007202</v>
      </c>
      <c r="B323" s="11">
        <v>0.205483116930117</v>
      </c>
      <c r="C323" s="14">
        <f t="shared" si="42"/>
        <v>0.265483116930117</v>
      </c>
      <c r="D323">
        <v>0.17443706796361999</v>
      </c>
      <c r="E323" s="14">
        <f t="shared" si="43"/>
        <v>0.23443706796361999</v>
      </c>
      <c r="F323" s="7">
        <v>0.14096291129215899</v>
      </c>
      <c r="G323" s="14">
        <f t="shared" si="44"/>
        <v>0.20096291129215899</v>
      </c>
      <c r="H323" s="7">
        <v>0.11502754759761501</v>
      </c>
      <c r="I323" s="14">
        <f t="shared" si="45"/>
        <v>0.17502754759761502</v>
      </c>
      <c r="J323">
        <v>8.6225209114431295E-2</v>
      </c>
      <c r="K323" s="14">
        <f t="shared" si="46"/>
        <v>0.14622520911443129</v>
      </c>
      <c r="L323">
        <v>5.7261062249364302E-2</v>
      </c>
      <c r="M323" s="14">
        <f t="shared" si="47"/>
        <v>0.11726106224936431</v>
      </c>
      <c r="N323">
        <v>2.81797388950112E-2</v>
      </c>
      <c r="O323" s="14">
        <f t="shared" si="48"/>
        <v>8.8179738895011198E-2</v>
      </c>
      <c r="P323" s="11">
        <v>-5.5453051613088599E-4</v>
      </c>
      <c r="Q323" s="14">
        <f t="shared" si="49"/>
        <v>5.9445469483869112E-2</v>
      </c>
      <c r="R323">
        <v>-3.07852327935434E-2</v>
      </c>
      <c r="S323" s="14">
        <f t="shared" si="50"/>
        <v>2.9214767206456597E-2</v>
      </c>
      <c r="T323">
        <v>-6.03161134798453E-2</v>
      </c>
      <c r="U323" s="14">
        <f t="shared" si="51"/>
        <v>-3.1611347984530219E-4</v>
      </c>
    </row>
    <row r="324" spans="1:21" x14ac:dyDescent="0.5">
      <c r="A324">
        <v>507.00000000007202</v>
      </c>
      <c r="B324" s="11">
        <v>0.216111972749995</v>
      </c>
      <c r="C324" s="14">
        <f t="shared" si="42"/>
        <v>0.27611197274999499</v>
      </c>
      <c r="D324">
        <v>0.184247573664092</v>
      </c>
      <c r="E324" s="14">
        <f t="shared" si="43"/>
        <v>0.244247573664092</v>
      </c>
      <c r="F324" s="7">
        <v>0.14959929868164901</v>
      </c>
      <c r="G324" s="14">
        <f t="shared" si="44"/>
        <v>0.209599298681649</v>
      </c>
      <c r="H324" s="7">
        <v>0.122809571270017</v>
      </c>
      <c r="I324" s="14">
        <f t="shared" si="45"/>
        <v>0.18280957127001701</v>
      </c>
      <c r="J324">
        <v>9.2943444881496404E-2</v>
      </c>
      <c r="K324" s="14">
        <f t="shared" si="46"/>
        <v>0.15294344488149642</v>
      </c>
      <c r="L324">
        <v>6.2664050754276002E-2</v>
      </c>
      <c r="M324" s="14">
        <f t="shared" si="47"/>
        <v>0.122664050754276</v>
      </c>
      <c r="N324">
        <v>3.2663179386017802E-2</v>
      </c>
      <c r="O324" s="14">
        <f t="shared" si="48"/>
        <v>9.2663179386017799E-2</v>
      </c>
      <c r="P324" s="11">
        <v>2.8396280347036799E-3</v>
      </c>
      <c r="Q324" s="14">
        <f t="shared" si="49"/>
        <v>6.2839628034703679E-2</v>
      </c>
      <c r="R324">
        <v>-2.8530508758154501E-2</v>
      </c>
      <c r="S324" s="14">
        <f t="shared" si="50"/>
        <v>3.1469491241845497E-2</v>
      </c>
      <c r="T324">
        <v>-5.9242806484489097E-2</v>
      </c>
      <c r="U324" s="14">
        <f t="shared" si="51"/>
        <v>7.5719351551090108E-4</v>
      </c>
    </row>
    <row r="325" spans="1:21" x14ac:dyDescent="0.5">
      <c r="A325">
        <v>508.00000000007202</v>
      </c>
      <c r="B325" s="11">
        <v>0.226879166071212</v>
      </c>
      <c r="C325" s="14">
        <f t="shared" si="42"/>
        <v>0.286879166071212</v>
      </c>
      <c r="D325">
        <v>0.193848206447858</v>
      </c>
      <c r="E325" s="14">
        <f t="shared" si="43"/>
        <v>0.25384820644785799</v>
      </c>
      <c r="F325" s="7">
        <v>0.15796318965370501</v>
      </c>
      <c r="G325" s="14">
        <f t="shared" si="44"/>
        <v>0.21796318965370501</v>
      </c>
      <c r="H325" s="7">
        <v>0.130454329015432</v>
      </c>
      <c r="I325" s="14">
        <f t="shared" si="45"/>
        <v>0.19045432901543199</v>
      </c>
      <c r="J325">
        <v>9.9331861037044999E-2</v>
      </c>
      <c r="K325" s="14">
        <f t="shared" si="46"/>
        <v>0.159331861037045</v>
      </c>
      <c r="L325">
        <v>6.8023042649891299E-2</v>
      </c>
      <c r="M325" s="14">
        <f t="shared" si="47"/>
        <v>0.12802304264989128</v>
      </c>
      <c r="N325">
        <v>3.68406724538409E-2</v>
      </c>
      <c r="O325" s="14">
        <f t="shared" si="48"/>
        <v>9.6840672453840898E-2</v>
      </c>
      <c r="P325" s="11">
        <v>5.9540739340801004E-3</v>
      </c>
      <c r="Q325" s="14">
        <f t="shared" si="49"/>
        <v>6.5954073934080093E-2</v>
      </c>
      <c r="R325">
        <v>-2.63522486796849E-2</v>
      </c>
      <c r="S325" s="14">
        <f t="shared" si="50"/>
        <v>3.3647751320315097E-2</v>
      </c>
      <c r="T325">
        <v>-5.8123442683276599E-2</v>
      </c>
      <c r="U325" s="14">
        <f t="shared" si="51"/>
        <v>1.8765573167233984E-3</v>
      </c>
    </row>
    <row r="326" spans="1:21" x14ac:dyDescent="0.5">
      <c r="A326">
        <v>509.00000000007299</v>
      </c>
      <c r="B326" s="11">
        <v>0.23727677610869599</v>
      </c>
      <c r="C326" s="14">
        <f t="shared" si="42"/>
        <v>0.29727677610869596</v>
      </c>
      <c r="D326">
        <v>0.20379028730220999</v>
      </c>
      <c r="E326" s="14">
        <f t="shared" si="43"/>
        <v>0.26379028730220999</v>
      </c>
      <c r="F326" s="7">
        <v>0.166675151233276</v>
      </c>
      <c r="G326" s="14">
        <f t="shared" si="44"/>
        <v>0.226675151233276</v>
      </c>
      <c r="H326" s="7">
        <v>0.13811902313837199</v>
      </c>
      <c r="I326" s="14">
        <f t="shared" si="45"/>
        <v>0.19811902313837199</v>
      </c>
      <c r="J326">
        <v>0.105725923821076</v>
      </c>
      <c r="K326" s="14">
        <f t="shared" si="46"/>
        <v>0.16572592382107598</v>
      </c>
      <c r="L326">
        <v>7.3314991723840706E-2</v>
      </c>
      <c r="M326" s="14">
        <f t="shared" si="47"/>
        <v>0.1333149917238407</v>
      </c>
      <c r="N326">
        <v>4.11736022320255E-2</v>
      </c>
      <c r="O326" s="14">
        <f t="shared" si="48"/>
        <v>0.1011736022320255</v>
      </c>
      <c r="P326" s="11">
        <v>9.2489133162050007E-3</v>
      </c>
      <c r="Q326" s="14">
        <f t="shared" si="49"/>
        <v>6.9248913316205002E-2</v>
      </c>
      <c r="R326">
        <v>-2.42209117579224E-2</v>
      </c>
      <c r="S326" s="14">
        <f t="shared" si="50"/>
        <v>3.5779088242077595E-2</v>
      </c>
      <c r="T326">
        <v>-5.6997829357968301E-2</v>
      </c>
      <c r="U326" s="14">
        <f t="shared" si="51"/>
        <v>3.0021706420316971E-3</v>
      </c>
    </row>
    <row r="327" spans="1:21" x14ac:dyDescent="0.5">
      <c r="A327">
        <v>510.00000000007299</v>
      </c>
      <c r="B327" s="11">
        <v>0.248096497137238</v>
      </c>
      <c r="C327" s="14">
        <f t="shared" si="42"/>
        <v>0.30809649713723797</v>
      </c>
      <c r="D327">
        <v>0.21330128397124501</v>
      </c>
      <c r="E327" s="14">
        <f t="shared" si="43"/>
        <v>0.27330128397124498</v>
      </c>
      <c r="F327" s="7">
        <v>0.17512591666068</v>
      </c>
      <c r="G327" s="14">
        <f t="shared" si="44"/>
        <v>0.23512591666068</v>
      </c>
      <c r="H327" s="7">
        <v>0.14557306422034899</v>
      </c>
      <c r="I327" s="14">
        <f t="shared" si="45"/>
        <v>0.20557306422034899</v>
      </c>
      <c r="J327">
        <v>0.112295134690114</v>
      </c>
      <c r="K327" s="14">
        <f t="shared" si="46"/>
        <v>0.17229513469011398</v>
      </c>
      <c r="L327">
        <v>7.8787646789516705E-2</v>
      </c>
      <c r="M327" s="14">
        <f t="shared" si="47"/>
        <v>0.13878764678951672</v>
      </c>
      <c r="N327">
        <v>4.5555212579133399E-2</v>
      </c>
      <c r="O327" s="14">
        <f t="shared" si="48"/>
        <v>0.10555521257913339</v>
      </c>
      <c r="P327" s="11">
        <v>1.24756874022443E-2</v>
      </c>
      <c r="Q327" s="14">
        <f t="shared" si="49"/>
        <v>7.2475687402244304E-2</v>
      </c>
      <c r="R327">
        <v>-2.1882888174395598E-2</v>
      </c>
      <c r="S327" s="14">
        <f t="shared" si="50"/>
        <v>3.8117111825604399E-2</v>
      </c>
      <c r="T327">
        <v>-5.5869452425537397E-2</v>
      </c>
      <c r="U327" s="14">
        <f t="shared" si="51"/>
        <v>4.1305475744626008E-3</v>
      </c>
    </row>
    <row r="328" spans="1:21" x14ac:dyDescent="0.5">
      <c r="A328">
        <v>511.00000000007299</v>
      </c>
      <c r="B328" s="11">
        <v>0.25868863313044299</v>
      </c>
      <c r="C328" s="14">
        <f t="shared" ref="C328:C367" si="52">B328+$C$4</f>
        <v>0.31868863313044299</v>
      </c>
      <c r="D328">
        <v>0.22285597865585399</v>
      </c>
      <c r="E328" s="14">
        <f t="shared" ref="E328:E368" si="53">D328+$C$4</f>
        <v>0.28285597865585399</v>
      </c>
      <c r="F328" s="7">
        <v>0.183403776194312</v>
      </c>
      <c r="G328" s="14">
        <f t="shared" ref="G328:G368" si="54">F328+$C$4</f>
        <v>0.243403776194312</v>
      </c>
      <c r="H328" s="7">
        <v>0.15264196281838299</v>
      </c>
      <c r="I328" s="14">
        <f t="shared" ref="I328:I368" si="55">H328+$C$4</f>
        <v>0.21264196281838299</v>
      </c>
      <c r="J328">
        <v>0.118466313996665</v>
      </c>
      <c r="K328" s="14">
        <f t="shared" ref="K328:K368" si="56">J328+$C$4</f>
        <v>0.17846631399666502</v>
      </c>
      <c r="L328">
        <v>8.4098611980829893E-2</v>
      </c>
      <c r="M328" s="14">
        <f t="shared" ref="M328:M368" si="57">L328+$C$4</f>
        <v>0.1440986119808299</v>
      </c>
      <c r="N328">
        <v>4.9527084327925401E-2</v>
      </c>
      <c r="O328" s="14">
        <f t="shared" ref="O328:O368" si="58">N328+$C$4</f>
        <v>0.10952708432792541</v>
      </c>
      <c r="P328" s="11">
        <v>1.55657350371077E-2</v>
      </c>
      <c r="Q328" s="14">
        <f t="shared" ref="Q328:Q368" si="59">P328+$C$4</f>
        <v>7.5565735037107701E-2</v>
      </c>
      <c r="R328">
        <v>-1.9856697539445099E-2</v>
      </c>
      <c r="S328" s="14">
        <f t="shared" ref="S328:S368" si="60">R328+$C$4</f>
        <v>4.0143302460554899E-2</v>
      </c>
      <c r="T328">
        <v>-5.4734156253636097E-2</v>
      </c>
      <c r="U328" s="14">
        <f t="shared" ref="U328:U368" si="61">T328+$C$4</f>
        <v>5.2658437463639005E-3</v>
      </c>
    </row>
    <row r="329" spans="1:21" x14ac:dyDescent="0.5">
      <c r="A329">
        <v>512.00000000007299</v>
      </c>
      <c r="B329" s="11">
        <v>0.26923070746261402</v>
      </c>
      <c r="C329" s="14">
        <f t="shared" si="52"/>
        <v>0.32923070746261401</v>
      </c>
      <c r="D329">
        <v>0.232340872246487</v>
      </c>
      <c r="E329" s="14">
        <f t="shared" si="53"/>
        <v>0.29234087224648697</v>
      </c>
      <c r="F329" s="7">
        <v>0.19162855603835499</v>
      </c>
      <c r="G329" s="14">
        <f t="shared" si="54"/>
        <v>0.25162855603835499</v>
      </c>
      <c r="H329" s="7">
        <v>0.16036518732608701</v>
      </c>
      <c r="I329" s="14">
        <f t="shared" si="55"/>
        <v>0.22036518732608701</v>
      </c>
      <c r="J329">
        <v>0.12495346128493399</v>
      </c>
      <c r="K329" s="14">
        <f t="shared" si="56"/>
        <v>0.18495346128493401</v>
      </c>
      <c r="L329">
        <v>8.9521584321820696E-2</v>
      </c>
      <c r="M329" s="14">
        <f t="shared" si="57"/>
        <v>0.14952158432182069</v>
      </c>
      <c r="N329">
        <v>5.3933082517163299E-2</v>
      </c>
      <c r="O329" s="14">
        <f t="shared" si="58"/>
        <v>0.1139330825171633</v>
      </c>
      <c r="P329" s="11">
        <v>1.8861441322601102E-2</v>
      </c>
      <c r="Q329" s="14">
        <f t="shared" si="59"/>
        <v>7.8861441322601103E-2</v>
      </c>
      <c r="R329">
        <v>-1.7701003566483998E-2</v>
      </c>
      <c r="S329" s="14">
        <f t="shared" si="60"/>
        <v>4.2298996433515999E-2</v>
      </c>
      <c r="T329">
        <v>-5.3647563640756499E-2</v>
      </c>
      <c r="U329" s="14">
        <f t="shared" si="61"/>
        <v>6.352436359243499E-3</v>
      </c>
    </row>
    <row r="330" spans="1:21" x14ac:dyDescent="0.5">
      <c r="A330">
        <v>513.00000000007196</v>
      </c>
      <c r="B330" s="11">
        <v>0.27942261127492901</v>
      </c>
      <c r="C330" s="14">
        <f t="shared" si="52"/>
        <v>0.33942261127492901</v>
      </c>
      <c r="D330">
        <v>0.241521883017356</v>
      </c>
      <c r="E330" s="14">
        <f t="shared" si="53"/>
        <v>0.301521883017356</v>
      </c>
      <c r="F330" s="7">
        <v>0.19968481190401</v>
      </c>
      <c r="G330" s="14">
        <f t="shared" si="54"/>
        <v>0.25968481190400999</v>
      </c>
      <c r="H330" s="7">
        <v>0.16758052030578</v>
      </c>
      <c r="I330" s="14">
        <f t="shared" si="55"/>
        <v>0.22758052030577999</v>
      </c>
      <c r="J330">
        <v>0.130864808372185</v>
      </c>
      <c r="K330" s="14">
        <f t="shared" si="56"/>
        <v>0.190864808372185</v>
      </c>
      <c r="L330">
        <v>9.4395423898984199E-2</v>
      </c>
      <c r="M330" s="14">
        <f t="shared" si="57"/>
        <v>0.1543954238989842</v>
      </c>
      <c r="N330">
        <v>5.8095495338173597E-2</v>
      </c>
      <c r="O330" s="14">
        <f t="shared" si="58"/>
        <v>0.1180954953381736</v>
      </c>
      <c r="P330" s="11">
        <v>2.2032644949905599E-2</v>
      </c>
      <c r="Q330" s="14">
        <f t="shared" si="59"/>
        <v>8.20326449499056E-2</v>
      </c>
      <c r="R330">
        <v>-1.56684018033111E-2</v>
      </c>
      <c r="S330" s="14">
        <f t="shared" si="60"/>
        <v>4.4331598196688901E-2</v>
      </c>
      <c r="T330">
        <v>-5.2675012086861699E-2</v>
      </c>
      <c r="U330" s="14">
        <f t="shared" si="61"/>
        <v>7.3249879131382992E-3</v>
      </c>
    </row>
    <row r="331" spans="1:21" x14ac:dyDescent="0.5">
      <c r="A331">
        <v>514.00000000007105</v>
      </c>
      <c r="B331" s="11">
        <v>0.28954618843479302</v>
      </c>
      <c r="C331" s="14">
        <f t="shared" si="52"/>
        <v>0.34954618843479301</v>
      </c>
      <c r="D331">
        <v>0.25060421604793398</v>
      </c>
      <c r="E331" s="14">
        <f t="shared" si="53"/>
        <v>0.31060421604793398</v>
      </c>
      <c r="F331" s="7">
        <v>0.207751809461903</v>
      </c>
      <c r="G331" s="14">
        <f t="shared" si="54"/>
        <v>0.26775180946190302</v>
      </c>
      <c r="H331" s="7">
        <v>0.17467430631025299</v>
      </c>
      <c r="I331" s="14">
        <f t="shared" si="55"/>
        <v>0.23467430631025299</v>
      </c>
      <c r="J331">
        <v>0.137088530182084</v>
      </c>
      <c r="K331" s="14">
        <f t="shared" si="56"/>
        <v>0.197088530182084</v>
      </c>
      <c r="L331">
        <v>9.9390282599296206E-2</v>
      </c>
      <c r="M331" s="14">
        <f t="shared" si="57"/>
        <v>0.15939028259929622</v>
      </c>
      <c r="N331">
        <v>6.20228040849546E-2</v>
      </c>
      <c r="O331" s="14">
        <f t="shared" si="58"/>
        <v>0.1220228040849546</v>
      </c>
      <c r="P331" s="11">
        <v>2.5023190456169301E-2</v>
      </c>
      <c r="Q331" s="14">
        <f t="shared" si="59"/>
        <v>8.5023190456169295E-2</v>
      </c>
      <c r="R331">
        <v>-1.3787627603031E-2</v>
      </c>
      <c r="S331" s="14">
        <f t="shared" si="60"/>
        <v>4.6212372396969001E-2</v>
      </c>
      <c r="T331">
        <v>-5.1728080837179398E-2</v>
      </c>
      <c r="U331" s="14">
        <f t="shared" si="61"/>
        <v>8.2719191628205999E-3</v>
      </c>
    </row>
    <row r="332" spans="1:21" x14ac:dyDescent="0.5">
      <c r="A332">
        <v>515.00000000007003</v>
      </c>
      <c r="B332" s="11">
        <v>0.29956442574048397</v>
      </c>
      <c r="C332" s="14">
        <f t="shared" si="52"/>
        <v>0.35956442574048397</v>
      </c>
      <c r="D332">
        <v>0.25969316647880403</v>
      </c>
      <c r="E332" s="14">
        <f t="shared" si="53"/>
        <v>0.31969316647880403</v>
      </c>
      <c r="F332" s="7">
        <v>0.21581026943828499</v>
      </c>
      <c r="G332" s="14">
        <f t="shared" si="54"/>
        <v>0.27581026943828502</v>
      </c>
      <c r="H332" s="7">
        <v>0.18174469154501399</v>
      </c>
      <c r="I332" s="14">
        <f t="shared" si="55"/>
        <v>0.24174469154501399</v>
      </c>
      <c r="J332">
        <v>0.14317231544251399</v>
      </c>
      <c r="K332" s="14">
        <f t="shared" si="56"/>
        <v>0.20317231544251399</v>
      </c>
      <c r="L332">
        <v>0.104694634969938</v>
      </c>
      <c r="M332" s="14">
        <f t="shared" si="57"/>
        <v>0.164694634969938</v>
      </c>
      <c r="N332">
        <v>6.6100139239354705E-2</v>
      </c>
      <c r="O332" s="14">
        <f t="shared" si="58"/>
        <v>0.1261001392393547</v>
      </c>
      <c r="P332" s="11">
        <v>2.8258977298825299E-2</v>
      </c>
      <c r="Q332" s="14">
        <f t="shared" si="59"/>
        <v>8.82589772988253E-2</v>
      </c>
      <c r="R332">
        <v>-1.16885600441621E-2</v>
      </c>
      <c r="S332" s="14">
        <f t="shared" si="60"/>
        <v>4.83114399558379E-2</v>
      </c>
      <c r="T332">
        <v>-5.0735872909225203E-2</v>
      </c>
      <c r="U332" s="14">
        <f t="shared" si="61"/>
        <v>9.2641270907747944E-3</v>
      </c>
    </row>
    <row r="333" spans="1:21" x14ac:dyDescent="0.5">
      <c r="A333">
        <v>516.00000000007003</v>
      </c>
      <c r="B333" s="11">
        <v>0.30983009833156799</v>
      </c>
      <c r="C333" s="14">
        <f t="shared" si="52"/>
        <v>0.36983009833156799</v>
      </c>
      <c r="D333">
        <v>0.26869338901648498</v>
      </c>
      <c r="E333" s="14">
        <f t="shared" si="53"/>
        <v>0.32869338901648498</v>
      </c>
      <c r="F333" s="7">
        <v>0.223500270487066</v>
      </c>
      <c r="G333" s="14">
        <f t="shared" si="54"/>
        <v>0.283500270487066</v>
      </c>
      <c r="H333" s="7">
        <v>0.18881874363546999</v>
      </c>
      <c r="I333" s="14">
        <f t="shared" si="55"/>
        <v>0.24881874363546999</v>
      </c>
      <c r="J333">
        <v>0.14919183006731199</v>
      </c>
      <c r="K333" s="14">
        <f t="shared" si="56"/>
        <v>0.20919183006731198</v>
      </c>
      <c r="L333">
        <v>0.10970206279226</v>
      </c>
      <c r="M333" s="14">
        <f t="shared" si="57"/>
        <v>0.16970206279225999</v>
      </c>
      <c r="N333">
        <v>7.0440577632551696E-2</v>
      </c>
      <c r="O333" s="14">
        <f t="shared" si="58"/>
        <v>0.13044057763255168</v>
      </c>
      <c r="P333" s="11">
        <v>3.1274992821419302E-2</v>
      </c>
      <c r="Q333" s="14">
        <f t="shared" si="59"/>
        <v>9.1274992821419293E-2</v>
      </c>
      <c r="R333">
        <v>-9.3795577384556805E-3</v>
      </c>
      <c r="S333" s="14">
        <f t="shared" si="60"/>
        <v>5.0620442261544316E-2</v>
      </c>
      <c r="T333">
        <v>-4.9608115400858702E-2</v>
      </c>
      <c r="U333" s="14">
        <f t="shared" si="61"/>
        <v>1.0391884599141296E-2</v>
      </c>
    </row>
    <row r="334" spans="1:21" x14ac:dyDescent="0.5">
      <c r="A334">
        <v>517.00000000006901</v>
      </c>
      <c r="B334" s="11">
        <v>0.31970901707182298</v>
      </c>
      <c r="C334" s="14">
        <f t="shared" si="52"/>
        <v>0.37970901707182297</v>
      </c>
      <c r="D334">
        <v>0.27749257814893602</v>
      </c>
      <c r="E334" s="14">
        <f t="shared" si="53"/>
        <v>0.33749257814893602</v>
      </c>
      <c r="F334" s="7">
        <v>0.23116372395287299</v>
      </c>
      <c r="G334" s="14">
        <f t="shared" si="54"/>
        <v>0.29116372395287299</v>
      </c>
      <c r="H334" s="7">
        <v>0.19563465571404601</v>
      </c>
      <c r="I334" s="14">
        <f t="shared" si="55"/>
        <v>0.25563465571404598</v>
      </c>
      <c r="J334">
        <v>0.155366281434861</v>
      </c>
      <c r="K334" s="14">
        <f t="shared" si="56"/>
        <v>0.215366281434861</v>
      </c>
      <c r="L334">
        <v>0.114674691483763</v>
      </c>
      <c r="M334" s="14">
        <f t="shared" si="57"/>
        <v>0.17467469148376299</v>
      </c>
      <c r="N334">
        <v>7.4202679169722494E-2</v>
      </c>
      <c r="O334" s="14">
        <f t="shared" si="58"/>
        <v>0.13420267916972251</v>
      </c>
      <c r="P334" s="11">
        <v>3.45394438321684E-2</v>
      </c>
      <c r="Q334" s="14">
        <f t="shared" si="59"/>
        <v>9.4539443832168391E-2</v>
      </c>
      <c r="R334">
        <v>-7.26865013809826E-3</v>
      </c>
      <c r="S334" s="14">
        <f t="shared" si="60"/>
        <v>5.2731349861901741E-2</v>
      </c>
      <c r="T334">
        <v>-4.8567763954026101E-2</v>
      </c>
      <c r="U334" s="14">
        <f t="shared" si="61"/>
        <v>1.1432236045973897E-2</v>
      </c>
    </row>
    <row r="335" spans="1:21" x14ac:dyDescent="0.5">
      <c r="A335">
        <v>518.00000000006798</v>
      </c>
      <c r="B335" s="11">
        <v>0.328716773216013</v>
      </c>
      <c r="C335" s="14">
        <f t="shared" si="52"/>
        <v>0.388716773216013</v>
      </c>
      <c r="D335">
        <v>0.28585567770652098</v>
      </c>
      <c r="E335" s="14">
        <f t="shared" si="53"/>
        <v>0.34585567770652098</v>
      </c>
      <c r="F335" s="7">
        <v>0.23862451533109999</v>
      </c>
      <c r="G335" s="14">
        <f t="shared" si="54"/>
        <v>0.29862451533110002</v>
      </c>
      <c r="H335" s="7">
        <v>0.20241656775538</v>
      </c>
      <c r="I335" s="14">
        <f t="shared" si="55"/>
        <v>0.26241656775538003</v>
      </c>
      <c r="J335">
        <v>0.160955969003649</v>
      </c>
      <c r="K335" s="14">
        <f t="shared" si="56"/>
        <v>0.220955969003649</v>
      </c>
      <c r="L335">
        <v>0.119459808036951</v>
      </c>
      <c r="M335" s="14">
        <f t="shared" si="57"/>
        <v>0.179459808036951</v>
      </c>
      <c r="N335">
        <v>7.82007216984449E-2</v>
      </c>
      <c r="O335" s="14">
        <f t="shared" si="58"/>
        <v>0.13820072169844488</v>
      </c>
      <c r="P335" s="11">
        <v>3.7270337499786498E-2</v>
      </c>
      <c r="Q335" s="14">
        <f t="shared" si="59"/>
        <v>9.7270337499786502E-2</v>
      </c>
      <c r="R335">
        <v>-5.4724944202280299E-3</v>
      </c>
      <c r="S335" s="14">
        <f t="shared" si="60"/>
        <v>5.452750557977197E-2</v>
      </c>
      <c r="T335">
        <v>-4.7432686572144597E-2</v>
      </c>
      <c r="U335" s="14">
        <f t="shared" si="61"/>
        <v>1.2567313427855401E-2</v>
      </c>
    </row>
    <row r="336" spans="1:21" x14ac:dyDescent="0.5">
      <c r="A336">
        <v>519.00000000006696</v>
      </c>
      <c r="B336" s="11">
        <v>0.33775447232809003</v>
      </c>
      <c r="C336" s="14">
        <f t="shared" si="52"/>
        <v>0.39775447232809003</v>
      </c>
      <c r="D336">
        <v>0.29422059779605803</v>
      </c>
      <c r="E336" s="14">
        <f t="shared" si="53"/>
        <v>0.35422059779605802</v>
      </c>
      <c r="F336" s="7">
        <v>0.246070805371743</v>
      </c>
      <c r="G336" s="14">
        <f t="shared" si="54"/>
        <v>0.30607080537174303</v>
      </c>
      <c r="H336" s="7">
        <v>0.208710180119449</v>
      </c>
      <c r="I336" s="14">
        <f t="shared" si="55"/>
        <v>0.26871018011944903</v>
      </c>
      <c r="J336">
        <v>0.16638848418219801</v>
      </c>
      <c r="K336" s="14">
        <f t="shared" si="56"/>
        <v>0.22638848418219801</v>
      </c>
      <c r="L336">
        <v>0.12405247024332899</v>
      </c>
      <c r="M336" s="14">
        <f t="shared" si="57"/>
        <v>0.18405247024332899</v>
      </c>
      <c r="N336">
        <v>8.1879490225079593E-2</v>
      </c>
      <c r="O336" s="14">
        <f t="shared" si="58"/>
        <v>0.14187949022507959</v>
      </c>
      <c r="P336" s="11">
        <v>3.9853531282998199E-2</v>
      </c>
      <c r="Q336" s="14">
        <f t="shared" si="59"/>
        <v>9.9853531282998204E-2</v>
      </c>
      <c r="R336">
        <v>-3.5939101738064199E-3</v>
      </c>
      <c r="S336" s="14">
        <f t="shared" si="60"/>
        <v>5.6406089826193578E-2</v>
      </c>
      <c r="T336">
        <v>-4.6715458346339001E-2</v>
      </c>
      <c r="U336" s="14">
        <f t="shared" si="61"/>
        <v>1.3284541653660997E-2</v>
      </c>
    </row>
    <row r="337" spans="1:21" x14ac:dyDescent="0.5">
      <c r="A337">
        <v>520.00000000006605</v>
      </c>
      <c r="B337" s="11">
        <v>0.34714080525063201</v>
      </c>
      <c r="C337" s="14">
        <f t="shared" si="52"/>
        <v>0.40714080525063201</v>
      </c>
      <c r="D337">
        <v>0.30238516248088299</v>
      </c>
      <c r="E337" s="14">
        <f t="shared" si="53"/>
        <v>0.36238516248088298</v>
      </c>
      <c r="F337" s="7">
        <v>0.25296573929293498</v>
      </c>
      <c r="G337" s="14">
        <f t="shared" si="54"/>
        <v>0.31296573929293497</v>
      </c>
      <c r="H337" s="7">
        <v>0.21538202714638799</v>
      </c>
      <c r="I337" s="14">
        <f t="shared" si="55"/>
        <v>0.27538202714638799</v>
      </c>
      <c r="J337">
        <v>0.17153596678923</v>
      </c>
      <c r="K337" s="14">
        <f t="shared" si="56"/>
        <v>0.23153596678923</v>
      </c>
      <c r="L337">
        <v>0.12861838565380501</v>
      </c>
      <c r="M337" s="14">
        <f t="shared" si="57"/>
        <v>0.18861838565380501</v>
      </c>
      <c r="N337">
        <v>8.5431835070108902E-2</v>
      </c>
      <c r="O337" s="14">
        <f t="shared" si="58"/>
        <v>0.1454318350701089</v>
      </c>
      <c r="P337" s="11">
        <v>4.2731610667824702E-2</v>
      </c>
      <c r="Q337" s="14">
        <f t="shared" si="59"/>
        <v>0.1027316106678247</v>
      </c>
      <c r="R337">
        <v>-1.77851941069304E-3</v>
      </c>
      <c r="S337" s="14">
        <f t="shared" si="60"/>
        <v>5.8221480589306956E-2</v>
      </c>
      <c r="T337">
        <v>-4.5561136662740899E-2</v>
      </c>
      <c r="U337" s="14">
        <f t="shared" si="61"/>
        <v>1.4438863337259099E-2</v>
      </c>
    </row>
    <row r="338" spans="1:21" x14ac:dyDescent="0.5">
      <c r="A338">
        <v>521.00000000006503</v>
      </c>
      <c r="B338" s="11">
        <v>0.35554040302605</v>
      </c>
      <c r="C338" s="14">
        <f t="shared" si="52"/>
        <v>0.41554040302605</v>
      </c>
      <c r="D338">
        <v>0.31011257858244801</v>
      </c>
      <c r="E338" s="14">
        <f t="shared" si="53"/>
        <v>0.370112578582448</v>
      </c>
      <c r="F338" s="7">
        <v>0.26017708115844301</v>
      </c>
      <c r="G338" s="14">
        <f t="shared" si="54"/>
        <v>0.32017708115844301</v>
      </c>
      <c r="H338" s="7">
        <v>0.22170427851902</v>
      </c>
      <c r="I338" s="14">
        <f t="shared" si="55"/>
        <v>0.28170427851902002</v>
      </c>
      <c r="J338">
        <v>0.17683350089376501</v>
      </c>
      <c r="K338" s="14">
        <f t="shared" si="56"/>
        <v>0.23683350089376501</v>
      </c>
      <c r="L338">
        <v>0.13320651641785</v>
      </c>
      <c r="M338" s="14">
        <f t="shared" si="57"/>
        <v>0.19320651641785</v>
      </c>
      <c r="N338">
        <v>8.8961958551340994E-2</v>
      </c>
      <c r="O338" s="14">
        <f t="shared" si="58"/>
        <v>0.14896195855134098</v>
      </c>
      <c r="P338" s="11">
        <v>4.5494378380951203E-2</v>
      </c>
      <c r="Q338" s="14">
        <f t="shared" si="59"/>
        <v>0.1054943783809512</v>
      </c>
      <c r="R338">
        <v>-1.12719659489807E-5</v>
      </c>
      <c r="S338" s="14">
        <f t="shared" si="60"/>
        <v>5.9988728034051017E-2</v>
      </c>
      <c r="T338">
        <v>-4.4751129941125997E-2</v>
      </c>
      <c r="U338" s="14">
        <f t="shared" si="61"/>
        <v>1.5248870058874001E-2</v>
      </c>
    </row>
    <row r="339" spans="1:21" x14ac:dyDescent="0.5">
      <c r="A339">
        <v>522.00000000006401</v>
      </c>
      <c r="B339" s="11">
        <v>0.36402807045284602</v>
      </c>
      <c r="C339" s="14">
        <f t="shared" si="52"/>
        <v>0.42402807045284602</v>
      </c>
      <c r="D339">
        <v>0.317777490605262</v>
      </c>
      <c r="E339" s="14">
        <f t="shared" si="53"/>
        <v>0.377777490605262</v>
      </c>
      <c r="F339" s="7">
        <v>0.26671028833235799</v>
      </c>
      <c r="G339" s="14">
        <f t="shared" si="54"/>
        <v>0.32671028833235799</v>
      </c>
      <c r="H339" s="7">
        <v>0.22696621442567899</v>
      </c>
      <c r="I339" s="14">
        <f t="shared" si="55"/>
        <v>0.28696621442567899</v>
      </c>
      <c r="J339">
        <v>0.18208019370096901</v>
      </c>
      <c r="K339" s="14">
        <f t="shared" si="56"/>
        <v>0.242080193700969</v>
      </c>
      <c r="L339">
        <v>0.13710932091075201</v>
      </c>
      <c r="M339" s="14">
        <f t="shared" si="57"/>
        <v>0.19710932091075201</v>
      </c>
      <c r="N339">
        <v>9.2271879074013796E-2</v>
      </c>
      <c r="O339" s="14">
        <f t="shared" si="58"/>
        <v>0.15227187907401379</v>
      </c>
      <c r="P339" s="11">
        <v>4.7760419023072299E-2</v>
      </c>
      <c r="Q339" s="14">
        <f t="shared" si="59"/>
        <v>0.10776041902307229</v>
      </c>
      <c r="R339">
        <v>1.6422854046774201E-3</v>
      </c>
      <c r="S339" s="14">
        <f t="shared" si="60"/>
        <v>6.1642285404677415E-2</v>
      </c>
      <c r="T339">
        <v>-4.3956907945118799E-2</v>
      </c>
      <c r="U339" s="14">
        <f t="shared" si="61"/>
        <v>1.6043092054881199E-2</v>
      </c>
    </row>
    <row r="340" spans="1:21" x14ac:dyDescent="0.5">
      <c r="A340">
        <v>523.00000000006298</v>
      </c>
      <c r="B340" s="11">
        <v>0.37250428055854901</v>
      </c>
      <c r="C340" s="14">
        <f t="shared" si="52"/>
        <v>0.432504280558549</v>
      </c>
      <c r="D340">
        <v>0.32512694045181001</v>
      </c>
      <c r="E340" s="14">
        <f t="shared" si="53"/>
        <v>0.38512694045181001</v>
      </c>
      <c r="F340" s="7">
        <v>0.27292321313762202</v>
      </c>
      <c r="G340" s="14">
        <f t="shared" si="54"/>
        <v>0.33292321313762202</v>
      </c>
      <c r="H340" s="7">
        <v>0.232953971875206</v>
      </c>
      <c r="I340" s="14">
        <f t="shared" si="55"/>
        <v>0.292953971875206</v>
      </c>
      <c r="J340">
        <v>0.186857059840109</v>
      </c>
      <c r="K340" s="14">
        <f t="shared" si="56"/>
        <v>0.246857059840109</v>
      </c>
      <c r="L340">
        <v>0.141593305417124</v>
      </c>
      <c r="M340" s="14">
        <f t="shared" si="57"/>
        <v>0.201593305417124</v>
      </c>
      <c r="N340">
        <v>9.5469575678920199E-2</v>
      </c>
      <c r="O340" s="14">
        <f t="shared" si="58"/>
        <v>0.1554695756789202</v>
      </c>
      <c r="P340" s="11">
        <v>5.03819178951899E-2</v>
      </c>
      <c r="Q340" s="14">
        <f t="shared" si="59"/>
        <v>0.11038191789518989</v>
      </c>
      <c r="R340">
        <v>3.2716096236027501E-3</v>
      </c>
      <c r="S340" s="14">
        <f t="shared" si="60"/>
        <v>6.3271609623602745E-2</v>
      </c>
      <c r="T340">
        <v>-4.3065742248450202E-2</v>
      </c>
      <c r="U340" s="14">
        <f t="shared" si="61"/>
        <v>1.6934257751549796E-2</v>
      </c>
    </row>
    <row r="341" spans="1:21" x14ac:dyDescent="0.5">
      <c r="A341">
        <v>524.00000000006196</v>
      </c>
      <c r="B341" s="11">
        <v>0.380310039055751</v>
      </c>
      <c r="C341" s="14">
        <f t="shared" si="52"/>
        <v>0.440310039055751</v>
      </c>
      <c r="D341">
        <v>0.332286534668289</v>
      </c>
      <c r="E341" s="14">
        <f t="shared" si="53"/>
        <v>0.392286534668289</v>
      </c>
      <c r="F341" s="7">
        <v>0.279357644628066</v>
      </c>
      <c r="G341" s="14">
        <f t="shared" si="54"/>
        <v>0.339357644628066</v>
      </c>
      <c r="H341" s="7">
        <v>0.238728767044985</v>
      </c>
      <c r="I341" s="14">
        <f t="shared" si="55"/>
        <v>0.29872876704498497</v>
      </c>
      <c r="J341">
        <v>0.19161710896919601</v>
      </c>
      <c r="K341" s="14">
        <f t="shared" si="56"/>
        <v>0.25161710896919598</v>
      </c>
      <c r="L341">
        <v>0.14530128102713399</v>
      </c>
      <c r="M341" s="14">
        <f t="shared" si="57"/>
        <v>0.20530128102713399</v>
      </c>
      <c r="N341">
        <v>9.8754761356679696E-2</v>
      </c>
      <c r="O341" s="14">
        <f t="shared" si="58"/>
        <v>0.15875476135667971</v>
      </c>
      <c r="P341" s="11">
        <v>5.2845366972758302E-2</v>
      </c>
      <c r="Q341" s="14">
        <f t="shared" si="59"/>
        <v>0.11284536697275829</v>
      </c>
      <c r="R341">
        <v>4.98336956589322E-3</v>
      </c>
      <c r="S341" s="14">
        <f t="shared" si="60"/>
        <v>6.498336956589322E-2</v>
      </c>
      <c r="T341">
        <v>-4.2464142968011598E-2</v>
      </c>
      <c r="U341" s="14">
        <f t="shared" si="61"/>
        <v>1.75358570319884E-2</v>
      </c>
    </row>
    <row r="342" spans="1:21" x14ac:dyDescent="0.5">
      <c r="A342">
        <v>525.00000000006105</v>
      </c>
      <c r="B342" s="11">
        <v>0.387728838666276</v>
      </c>
      <c r="C342" s="14">
        <f t="shared" si="52"/>
        <v>0.447728838666276</v>
      </c>
      <c r="D342">
        <v>0.33915818554323701</v>
      </c>
      <c r="E342" s="14">
        <f t="shared" si="53"/>
        <v>0.39915818554323701</v>
      </c>
      <c r="F342" s="7">
        <v>0.28485001324481402</v>
      </c>
      <c r="G342" s="14">
        <f t="shared" si="54"/>
        <v>0.34485001324481401</v>
      </c>
      <c r="H342" s="7">
        <v>0.243838987522047</v>
      </c>
      <c r="I342" s="14">
        <f t="shared" si="55"/>
        <v>0.30383898752204697</v>
      </c>
      <c r="J342">
        <v>0.19648361854754001</v>
      </c>
      <c r="K342" s="14">
        <f t="shared" si="56"/>
        <v>0.25648361854753998</v>
      </c>
      <c r="L342">
        <v>0.14909541337394799</v>
      </c>
      <c r="M342" s="14">
        <f t="shared" si="57"/>
        <v>0.20909541337394799</v>
      </c>
      <c r="N342">
        <v>0.102043599285911</v>
      </c>
      <c r="O342" s="14">
        <f t="shared" si="58"/>
        <v>0.162043599285911</v>
      </c>
      <c r="P342" s="11">
        <v>5.5288027761575403E-2</v>
      </c>
      <c r="Q342" s="14">
        <f t="shared" si="59"/>
        <v>0.1152880277615754</v>
      </c>
      <c r="R342">
        <v>6.62315188245909E-3</v>
      </c>
      <c r="S342" s="14">
        <f t="shared" si="60"/>
        <v>6.6623151882459083E-2</v>
      </c>
      <c r="T342">
        <v>-4.1531859918764603E-2</v>
      </c>
      <c r="U342" s="14">
        <f t="shared" si="61"/>
        <v>1.8468140081235394E-2</v>
      </c>
    </row>
    <row r="343" spans="1:21" x14ac:dyDescent="0.5">
      <c r="A343">
        <v>526.00000000006003</v>
      </c>
      <c r="B343" s="11">
        <v>0.39458271168678799</v>
      </c>
      <c r="C343" s="14">
        <f t="shared" si="52"/>
        <v>0.45458271168678799</v>
      </c>
      <c r="D343">
        <v>0.34538410177780299</v>
      </c>
      <c r="E343" s="14">
        <f t="shared" si="53"/>
        <v>0.40538410177780299</v>
      </c>
      <c r="F343" s="7">
        <v>0.29076499446047599</v>
      </c>
      <c r="G343" s="14">
        <f t="shared" si="54"/>
        <v>0.35076499446047599</v>
      </c>
      <c r="H343" s="7">
        <v>0.248675457511916</v>
      </c>
      <c r="I343" s="14">
        <f t="shared" si="55"/>
        <v>0.308675457511916</v>
      </c>
      <c r="J343">
        <v>0.20049343996085101</v>
      </c>
      <c r="K343" s="14">
        <f t="shared" si="56"/>
        <v>0.260493439960851</v>
      </c>
      <c r="L343">
        <v>0.15279234247054799</v>
      </c>
      <c r="M343" s="14">
        <f t="shared" si="57"/>
        <v>0.21279234247054798</v>
      </c>
      <c r="N343">
        <v>0.10448543994892399</v>
      </c>
      <c r="O343" s="14">
        <f t="shared" si="58"/>
        <v>0.16448543994892401</v>
      </c>
      <c r="P343" s="11">
        <v>5.7303893938244602E-2</v>
      </c>
      <c r="Q343" s="14">
        <f t="shared" si="59"/>
        <v>0.1173038939382446</v>
      </c>
      <c r="R343">
        <v>7.8028136354063903E-3</v>
      </c>
      <c r="S343" s="14">
        <f t="shared" si="60"/>
        <v>6.7802813635406384E-2</v>
      </c>
      <c r="T343">
        <v>-4.0790742339456301E-2</v>
      </c>
      <c r="U343" s="14">
        <f t="shared" si="61"/>
        <v>1.9209257660543697E-2</v>
      </c>
    </row>
    <row r="344" spans="1:21" x14ac:dyDescent="0.5">
      <c r="A344">
        <v>527.00000000006003</v>
      </c>
      <c r="B344" s="11">
        <v>0.40152320114731699</v>
      </c>
      <c r="C344" s="14">
        <f t="shared" si="52"/>
        <v>0.46152320114731699</v>
      </c>
      <c r="D344">
        <v>0.35152451487816699</v>
      </c>
      <c r="E344" s="14">
        <f t="shared" si="53"/>
        <v>0.41152451487816699</v>
      </c>
      <c r="F344" s="7">
        <v>0.296509697170943</v>
      </c>
      <c r="G344" s="14">
        <f t="shared" si="54"/>
        <v>0.356509697170943</v>
      </c>
      <c r="H344" s="7">
        <v>0.25371436622564703</v>
      </c>
      <c r="I344" s="14">
        <f t="shared" si="55"/>
        <v>0.31371436622564702</v>
      </c>
      <c r="J344">
        <v>0.20463289019531899</v>
      </c>
      <c r="K344" s="14">
        <f t="shared" si="56"/>
        <v>0.26463289019531899</v>
      </c>
      <c r="L344">
        <v>0.156253012941858</v>
      </c>
      <c r="M344" s="14">
        <f t="shared" si="57"/>
        <v>0.216253012941858</v>
      </c>
      <c r="N344">
        <v>0.107553457001098</v>
      </c>
      <c r="O344" s="14">
        <f t="shared" si="58"/>
        <v>0.167553457001098</v>
      </c>
      <c r="P344" s="11">
        <v>5.9446621914130901E-2</v>
      </c>
      <c r="Q344" s="14">
        <f t="shared" si="59"/>
        <v>0.1194466219141309</v>
      </c>
      <c r="R344">
        <v>9.2482253191480297E-3</v>
      </c>
      <c r="S344" s="14">
        <f t="shared" si="60"/>
        <v>6.9248225319148024E-2</v>
      </c>
      <c r="T344">
        <v>-4.0057514064684198E-2</v>
      </c>
      <c r="U344" s="14">
        <f t="shared" si="61"/>
        <v>1.99424859353158E-2</v>
      </c>
    </row>
    <row r="345" spans="1:21" x14ac:dyDescent="0.5">
      <c r="A345">
        <v>528.000000000059</v>
      </c>
      <c r="B345" s="11">
        <v>0.40760067273307898</v>
      </c>
      <c r="C345" s="14">
        <f t="shared" si="52"/>
        <v>0.46760067273307898</v>
      </c>
      <c r="D345">
        <v>0.35725234257937899</v>
      </c>
      <c r="E345" s="14">
        <f t="shared" si="53"/>
        <v>0.41725234257937899</v>
      </c>
      <c r="F345" s="7">
        <v>0.30137232787354801</v>
      </c>
      <c r="G345" s="14">
        <f t="shared" si="54"/>
        <v>0.361372327873548</v>
      </c>
      <c r="H345" s="7">
        <v>0.25816732150932697</v>
      </c>
      <c r="I345" s="14">
        <f t="shared" si="55"/>
        <v>0.31816732150932697</v>
      </c>
      <c r="J345">
        <v>0.20853508979117599</v>
      </c>
      <c r="K345" s="14">
        <f t="shared" si="56"/>
        <v>0.26853508979117602</v>
      </c>
      <c r="L345">
        <v>0.15949413790653899</v>
      </c>
      <c r="M345" s="14">
        <f t="shared" si="57"/>
        <v>0.21949413790653899</v>
      </c>
      <c r="N345">
        <v>0.11021858257157401</v>
      </c>
      <c r="O345" s="14">
        <f t="shared" si="58"/>
        <v>0.17021858257157402</v>
      </c>
      <c r="P345" s="11">
        <v>6.1423600659603401E-2</v>
      </c>
      <c r="Q345" s="14">
        <f t="shared" si="59"/>
        <v>0.12142360065960339</v>
      </c>
      <c r="R345">
        <v>1.07489882460106E-2</v>
      </c>
      <c r="S345" s="14">
        <f t="shared" si="60"/>
        <v>7.07489882460106E-2</v>
      </c>
      <c r="T345">
        <v>-3.9417729691347499E-2</v>
      </c>
      <c r="U345" s="14">
        <f t="shared" si="61"/>
        <v>2.0582270308652499E-2</v>
      </c>
    </row>
    <row r="346" spans="1:21" x14ac:dyDescent="0.5">
      <c r="A346">
        <v>529.00000000005798</v>
      </c>
      <c r="B346" s="11">
        <v>0.41392342308424701</v>
      </c>
      <c r="C346" s="14">
        <f t="shared" si="52"/>
        <v>0.47392342308424701</v>
      </c>
      <c r="D346">
        <v>0.362863441799953</v>
      </c>
      <c r="E346" s="14">
        <f t="shared" si="53"/>
        <v>0.422863441799953</v>
      </c>
      <c r="F346" s="7">
        <v>0.306100376871003</v>
      </c>
      <c r="G346" s="14">
        <f t="shared" si="54"/>
        <v>0.366100376871003</v>
      </c>
      <c r="H346" s="7">
        <v>0.26247842112802799</v>
      </c>
      <c r="I346" s="14">
        <f t="shared" si="55"/>
        <v>0.32247842112802799</v>
      </c>
      <c r="J346">
        <v>0.21207463612715999</v>
      </c>
      <c r="K346" s="14">
        <f t="shared" si="56"/>
        <v>0.27207463612715999</v>
      </c>
      <c r="L346">
        <v>0.16247152107845</v>
      </c>
      <c r="M346" s="14">
        <f t="shared" si="57"/>
        <v>0.22247152107845</v>
      </c>
      <c r="N346">
        <v>0.112665601490095</v>
      </c>
      <c r="O346" s="14">
        <f t="shared" si="58"/>
        <v>0.17266560149009499</v>
      </c>
      <c r="P346" s="11">
        <v>6.3217629855110494E-2</v>
      </c>
      <c r="Q346" s="14">
        <f t="shared" si="59"/>
        <v>0.12321762985511049</v>
      </c>
      <c r="R346">
        <v>1.18933074099837E-2</v>
      </c>
      <c r="S346" s="14">
        <f t="shared" si="60"/>
        <v>7.1893307409983703E-2</v>
      </c>
      <c r="T346">
        <v>-3.86896046159593E-2</v>
      </c>
      <c r="U346" s="14">
        <f t="shared" si="61"/>
        <v>2.1310395384040698E-2</v>
      </c>
    </row>
    <row r="347" spans="1:21" x14ac:dyDescent="0.5">
      <c r="A347">
        <v>530.00000000005696</v>
      </c>
      <c r="B347" s="11">
        <v>0.41951133755759101</v>
      </c>
      <c r="C347" s="14">
        <f t="shared" si="52"/>
        <v>0.47951133755759101</v>
      </c>
      <c r="D347">
        <v>0.36760218074049</v>
      </c>
      <c r="E347" s="14">
        <f t="shared" si="53"/>
        <v>0.42760218074049</v>
      </c>
      <c r="F347" s="7">
        <v>0.31043070766755898</v>
      </c>
      <c r="G347" s="14">
        <f t="shared" si="54"/>
        <v>0.37043070766755898</v>
      </c>
      <c r="H347" s="7">
        <v>0.266542887202106</v>
      </c>
      <c r="I347" s="14">
        <f t="shared" si="55"/>
        <v>0.326542887202106</v>
      </c>
      <c r="J347">
        <v>0.215426357957514</v>
      </c>
      <c r="K347" s="14">
        <f t="shared" si="56"/>
        <v>0.27542635795751402</v>
      </c>
      <c r="L347">
        <v>0.16535664611772</v>
      </c>
      <c r="M347" s="14">
        <f t="shared" si="57"/>
        <v>0.22535664611771999</v>
      </c>
      <c r="N347">
        <v>0.114739578200932</v>
      </c>
      <c r="O347" s="14">
        <f t="shared" si="58"/>
        <v>0.174739578200932</v>
      </c>
      <c r="P347" s="11">
        <v>6.4938140569975406E-2</v>
      </c>
      <c r="Q347" s="14">
        <f t="shared" si="59"/>
        <v>0.1249381405699754</v>
      </c>
      <c r="R347">
        <v>1.30713451322643E-2</v>
      </c>
      <c r="S347" s="14">
        <f t="shared" si="60"/>
        <v>7.3071345132264293E-2</v>
      </c>
      <c r="T347">
        <v>-3.8087373129471497E-2</v>
      </c>
      <c r="U347" s="14">
        <f t="shared" si="61"/>
        <v>2.1912626870528501E-2</v>
      </c>
    </row>
    <row r="348" spans="1:21" x14ac:dyDescent="0.5">
      <c r="A348">
        <v>531.00000000005605</v>
      </c>
      <c r="B348" s="11">
        <v>0.42471023782086598</v>
      </c>
      <c r="C348" s="14">
        <f t="shared" si="52"/>
        <v>0.48471023782086597</v>
      </c>
      <c r="D348">
        <v>0.37240565477125598</v>
      </c>
      <c r="E348" s="14">
        <f t="shared" si="53"/>
        <v>0.43240565477125598</v>
      </c>
      <c r="F348" s="7">
        <v>0.31433273928197902</v>
      </c>
      <c r="G348" s="14">
        <f t="shared" si="54"/>
        <v>0.37433273928197902</v>
      </c>
      <c r="H348" s="7">
        <v>0.27027290207626598</v>
      </c>
      <c r="I348" s="14">
        <f t="shared" si="55"/>
        <v>0.33027290207626597</v>
      </c>
      <c r="J348">
        <v>0.21885230216045901</v>
      </c>
      <c r="K348" s="14">
        <f t="shared" si="56"/>
        <v>0.27885230216045898</v>
      </c>
      <c r="L348">
        <v>0.16814302288604699</v>
      </c>
      <c r="M348" s="14">
        <f t="shared" si="57"/>
        <v>0.22814302288604699</v>
      </c>
      <c r="N348">
        <v>0.11684263676059201</v>
      </c>
      <c r="O348" s="14">
        <f t="shared" si="58"/>
        <v>0.176842636760592</v>
      </c>
      <c r="P348" s="11">
        <v>6.6749021096352196E-2</v>
      </c>
      <c r="Q348" s="14">
        <f t="shared" si="59"/>
        <v>0.12674902109635219</v>
      </c>
      <c r="R348">
        <v>1.42125974567263E-2</v>
      </c>
      <c r="S348" s="14">
        <f t="shared" si="60"/>
        <v>7.4212597456726301E-2</v>
      </c>
      <c r="T348">
        <v>-3.7421017919064298E-2</v>
      </c>
      <c r="U348" s="14">
        <f t="shared" si="61"/>
        <v>2.25789820809357E-2</v>
      </c>
    </row>
    <row r="349" spans="1:21" x14ac:dyDescent="0.5">
      <c r="A349">
        <v>532.00000000005502</v>
      </c>
      <c r="B349" s="11">
        <v>0.42928774076959197</v>
      </c>
      <c r="C349" s="14">
        <f t="shared" si="52"/>
        <v>0.48928774076959197</v>
      </c>
      <c r="D349">
        <v>0.37661582364147</v>
      </c>
      <c r="E349" s="14">
        <f t="shared" si="53"/>
        <v>0.43661582364147</v>
      </c>
      <c r="F349" s="7">
        <v>0.318253891189968</v>
      </c>
      <c r="G349" s="14">
        <f t="shared" si="54"/>
        <v>0.37825389118996799</v>
      </c>
      <c r="H349" s="7">
        <v>0.27371755170905399</v>
      </c>
      <c r="I349" s="14">
        <f t="shared" si="55"/>
        <v>0.33371755170905398</v>
      </c>
      <c r="J349">
        <v>0.22149703681147301</v>
      </c>
      <c r="K349" s="14">
        <f t="shared" si="56"/>
        <v>0.28149703681147298</v>
      </c>
      <c r="L349">
        <v>0.17048492220362901</v>
      </c>
      <c r="M349" s="14">
        <f t="shared" si="57"/>
        <v>0.23048492220362901</v>
      </c>
      <c r="N349">
        <v>0.11902896199271901</v>
      </c>
      <c r="O349" s="14">
        <f t="shared" si="58"/>
        <v>0.179028961992719</v>
      </c>
      <c r="P349" s="11">
        <v>6.7832986222803093E-2</v>
      </c>
      <c r="Q349" s="14">
        <f t="shared" si="59"/>
        <v>0.12783298622280309</v>
      </c>
      <c r="R349">
        <v>1.5127408116901799E-2</v>
      </c>
      <c r="S349" s="14">
        <f t="shared" si="60"/>
        <v>7.51274081169018E-2</v>
      </c>
      <c r="T349">
        <v>-3.7113539935393701E-2</v>
      </c>
      <c r="U349" s="14">
        <f t="shared" si="61"/>
        <v>2.2886460064606297E-2</v>
      </c>
    </row>
    <row r="350" spans="1:21" x14ac:dyDescent="0.5">
      <c r="A350">
        <v>533.000000000054</v>
      </c>
      <c r="B350" s="11">
        <v>0.43389059086161003</v>
      </c>
      <c r="C350" s="14">
        <f t="shared" si="52"/>
        <v>0.49389059086161002</v>
      </c>
      <c r="D350">
        <v>0.38069448233093001</v>
      </c>
      <c r="E350" s="14">
        <f t="shared" si="53"/>
        <v>0.44069448233093</v>
      </c>
      <c r="F350" s="7">
        <v>0.322156036949239</v>
      </c>
      <c r="G350" s="14">
        <f t="shared" si="54"/>
        <v>0.382156036949239</v>
      </c>
      <c r="H350" s="7">
        <v>0.27654692793202801</v>
      </c>
      <c r="I350" s="14">
        <f t="shared" si="55"/>
        <v>0.33654692793202801</v>
      </c>
      <c r="J350">
        <v>0.22446240579696999</v>
      </c>
      <c r="K350" s="14">
        <f t="shared" si="56"/>
        <v>0.28446240579697002</v>
      </c>
      <c r="L350">
        <v>0.17274394460551701</v>
      </c>
      <c r="M350" s="14">
        <f t="shared" si="57"/>
        <v>0.23274394460551701</v>
      </c>
      <c r="N350">
        <v>0.120712290422966</v>
      </c>
      <c r="O350" s="14">
        <f t="shared" si="58"/>
        <v>0.18071229042296599</v>
      </c>
      <c r="P350" s="11">
        <v>6.95806539764698E-2</v>
      </c>
      <c r="Q350" s="14">
        <f t="shared" si="59"/>
        <v>0.12958065397646978</v>
      </c>
      <c r="R350">
        <v>1.6289992266200801E-2</v>
      </c>
      <c r="S350" s="14">
        <f t="shared" si="60"/>
        <v>7.6289992266200798E-2</v>
      </c>
      <c r="T350">
        <v>-3.65498959165549E-2</v>
      </c>
      <c r="U350" s="14">
        <f t="shared" si="61"/>
        <v>2.3450104083445097E-2</v>
      </c>
    </row>
    <row r="351" spans="1:21" x14ac:dyDescent="0.5">
      <c r="A351">
        <v>534.00000000005298</v>
      </c>
      <c r="B351" s="11">
        <v>0.43760251109985898</v>
      </c>
      <c r="C351" s="14">
        <f t="shared" si="52"/>
        <v>0.49760251109985898</v>
      </c>
      <c r="D351">
        <v>0.38432490424520099</v>
      </c>
      <c r="E351" s="14">
        <f t="shared" si="53"/>
        <v>0.44432490424520099</v>
      </c>
      <c r="F351" s="7">
        <v>0.32514115660256798</v>
      </c>
      <c r="G351" s="14">
        <f t="shared" si="54"/>
        <v>0.38514115660256798</v>
      </c>
      <c r="H351" s="7">
        <v>0.27956865209003701</v>
      </c>
      <c r="I351" s="14">
        <f t="shared" si="55"/>
        <v>0.339568652090037</v>
      </c>
      <c r="J351">
        <v>0.22683849226952901</v>
      </c>
      <c r="K351" s="14">
        <f t="shared" si="56"/>
        <v>0.28683849226952901</v>
      </c>
      <c r="L351">
        <v>0.17476932416971799</v>
      </c>
      <c r="M351" s="14">
        <f t="shared" si="57"/>
        <v>0.23476932416971799</v>
      </c>
      <c r="N351">
        <v>0.122315990392623</v>
      </c>
      <c r="O351" s="14">
        <f t="shared" si="58"/>
        <v>0.182315990392623</v>
      </c>
      <c r="P351" s="11">
        <v>7.0653563201237293E-2</v>
      </c>
      <c r="Q351" s="14">
        <f t="shared" si="59"/>
        <v>0.13065356320123728</v>
      </c>
      <c r="R351">
        <v>1.7088331216216002E-2</v>
      </c>
      <c r="S351" s="14">
        <f t="shared" si="60"/>
        <v>7.7088331216215999E-2</v>
      </c>
      <c r="T351">
        <v>-3.6208267190519602E-2</v>
      </c>
      <c r="U351" s="14">
        <f t="shared" si="61"/>
        <v>2.3791732809480395E-2</v>
      </c>
    </row>
    <row r="352" spans="1:21" x14ac:dyDescent="0.5">
      <c r="A352">
        <v>535.00000000005195</v>
      </c>
      <c r="B352" s="11">
        <v>0.44113525988355801</v>
      </c>
      <c r="C352" s="14">
        <f t="shared" si="52"/>
        <v>0.501135259883558</v>
      </c>
      <c r="D352">
        <v>0.387625749180385</v>
      </c>
      <c r="E352" s="14">
        <f t="shared" si="53"/>
        <v>0.447625749180385</v>
      </c>
      <c r="F352" s="7">
        <v>0.327888060231802</v>
      </c>
      <c r="G352" s="14">
        <f t="shared" si="54"/>
        <v>0.387888060231802</v>
      </c>
      <c r="H352" s="7">
        <v>0.28194897120013401</v>
      </c>
      <c r="I352" s="14">
        <f t="shared" si="55"/>
        <v>0.34194897120013401</v>
      </c>
      <c r="J352">
        <v>0.22872456764135601</v>
      </c>
      <c r="K352" s="14">
        <f t="shared" si="56"/>
        <v>0.28872456764135601</v>
      </c>
      <c r="L352">
        <v>0.17635410775476901</v>
      </c>
      <c r="M352" s="14">
        <f t="shared" si="57"/>
        <v>0.23635410775476901</v>
      </c>
      <c r="N352">
        <v>0.123874086992074</v>
      </c>
      <c r="O352" s="14">
        <f t="shared" si="58"/>
        <v>0.183874086992074</v>
      </c>
      <c r="P352" s="11">
        <v>7.1535335859790397E-2</v>
      </c>
      <c r="Q352" s="14">
        <f t="shared" si="59"/>
        <v>0.13153533585979038</v>
      </c>
      <c r="R352">
        <v>1.7593670276998E-2</v>
      </c>
      <c r="S352" s="14">
        <f t="shared" si="60"/>
        <v>7.7593670276997997E-2</v>
      </c>
      <c r="T352">
        <v>-3.59964465098691E-2</v>
      </c>
      <c r="U352" s="14">
        <f t="shared" si="61"/>
        <v>2.4003553490130898E-2</v>
      </c>
    </row>
    <row r="353" spans="1:21" x14ac:dyDescent="0.5">
      <c r="A353">
        <v>536.00000000005105</v>
      </c>
      <c r="B353" s="11">
        <v>0.44454442876911798</v>
      </c>
      <c r="C353" s="14">
        <f t="shared" si="52"/>
        <v>0.50454442876911798</v>
      </c>
      <c r="D353">
        <v>0.39018336720156699</v>
      </c>
      <c r="E353" s="14">
        <f t="shared" si="53"/>
        <v>0.45018336720156699</v>
      </c>
      <c r="F353" s="7">
        <v>0.33036333507392002</v>
      </c>
      <c r="G353" s="14">
        <f t="shared" si="54"/>
        <v>0.39036333507392001</v>
      </c>
      <c r="H353" s="7">
        <v>0.28399896578742401</v>
      </c>
      <c r="I353" s="14">
        <f t="shared" si="55"/>
        <v>0.343998965787424</v>
      </c>
      <c r="J353">
        <v>0.23069668445484301</v>
      </c>
      <c r="K353" s="14">
        <f t="shared" si="56"/>
        <v>0.29069668445484298</v>
      </c>
      <c r="L353">
        <v>0.178008120296615</v>
      </c>
      <c r="M353" s="14">
        <f t="shared" si="57"/>
        <v>0.238008120296615</v>
      </c>
      <c r="N353">
        <v>0.12512440169078901</v>
      </c>
      <c r="O353" s="14">
        <f t="shared" si="58"/>
        <v>0.185124401690789</v>
      </c>
      <c r="P353" s="11">
        <v>7.2512457825725907E-2</v>
      </c>
      <c r="Q353" s="14">
        <f t="shared" si="59"/>
        <v>0.1325124578257259</v>
      </c>
      <c r="R353">
        <v>1.8222744587624899E-2</v>
      </c>
      <c r="S353" s="14">
        <f t="shared" si="60"/>
        <v>7.8222744587624904E-2</v>
      </c>
      <c r="T353">
        <v>-3.5581676845757602E-2</v>
      </c>
      <c r="U353" s="14">
        <f t="shared" si="61"/>
        <v>2.4418323154242395E-2</v>
      </c>
    </row>
    <row r="354" spans="1:21" x14ac:dyDescent="0.5">
      <c r="A354">
        <v>537.00000000005002</v>
      </c>
      <c r="B354" s="11">
        <v>0.44732568184549298</v>
      </c>
      <c r="C354" s="14">
        <f t="shared" si="52"/>
        <v>0.50732568184549298</v>
      </c>
      <c r="D354">
        <v>0.392759699336102</v>
      </c>
      <c r="E354" s="14">
        <f t="shared" si="53"/>
        <v>0.452759699336102</v>
      </c>
      <c r="F354" s="7">
        <v>0.33259212212467099</v>
      </c>
      <c r="G354" s="14">
        <f t="shared" si="54"/>
        <v>0.39259212212467098</v>
      </c>
      <c r="H354" s="7">
        <v>0.28638699027935199</v>
      </c>
      <c r="I354" s="14">
        <f t="shared" si="55"/>
        <v>0.34638699027935199</v>
      </c>
      <c r="J354">
        <v>0.23216667687745501</v>
      </c>
      <c r="K354" s="14">
        <f t="shared" si="56"/>
        <v>0.29216667687745501</v>
      </c>
      <c r="L354">
        <v>0.179428045661255</v>
      </c>
      <c r="M354" s="14">
        <f t="shared" si="57"/>
        <v>0.239428045661255</v>
      </c>
      <c r="N354">
        <v>0.126354256676524</v>
      </c>
      <c r="O354" s="14">
        <f t="shared" si="58"/>
        <v>0.186354256676524</v>
      </c>
      <c r="P354" s="11">
        <v>7.3444300428490705E-2</v>
      </c>
      <c r="Q354" s="14">
        <f t="shared" si="59"/>
        <v>0.1334443004284907</v>
      </c>
      <c r="R354">
        <v>1.8773465790426599E-2</v>
      </c>
      <c r="S354" s="14">
        <f t="shared" si="60"/>
        <v>7.87734657904266E-2</v>
      </c>
      <c r="T354">
        <v>-3.5260567353851399E-2</v>
      </c>
      <c r="U354" s="14">
        <f t="shared" si="61"/>
        <v>2.4739432646148599E-2</v>
      </c>
    </row>
    <row r="355" spans="1:21" x14ac:dyDescent="0.5">
      <c r="A355">
        <v>538.00000000005002</v>
      </c>
      <c r="B355" s="11">
        <v>0.449398236502141</v>
      </c>
      <c r="C355" s="14">
        <f t="shared" si="52"/>
        <v>0.509398236502141</v>
      </c>
      <c r="D355">
        <v>0.39507215495348003</v>
      </c>
      <c r="E355" s="14">
        <f t="shared" si="53"/>
        <v>0.45507215495348002</v>
      </c>
      <c r="F355" s="7">
        <v>0.334350724659354</v>
      </c>
      <c r="G355" s="14">
        <f t="shared" si="54"/>
        <v>0.394350724659354</v>
      </c>
      <c r="H355" s="7">
        <v>0.28778966451225502</v>
      </c>
      <c r="I355" s="14">
        <f t="shared" si="55"/>
        <v>0.34778966451225501</v>
      </c>
      <c r="J355">
        <v>0.23379021884593301</v>
      </c>
      <c r="K355" s="14">
        <f t="shared" si="56"/>
        <v>0.29379021884593304</v>
      </c>
      <c r="L355">
        <v>0.18071762615945899</v>
      </c>
      <c r="M355" s="14">
        <f t="shared" si="57"/>
        <v>0.24071762615945899</v>
      </c>
      <c r="N355">
        <v>0.12710383471396</v>
      </c>
      <c r="O355" s="14">
        <f t="shared" si="58"/>
        <v>0.18710383471396</v>
      </c>
      <c r="P355" s="11">
        <v>7.4219582767895295E-2</v>
      </c>
      <c r="Q355" s="14">
        <f t="shared" si="59"/>
        <v>0.13421958276789531</v>
      </c>
      <c r="R355">
        <v>1.93534509568319E-2</v>
      </c>
      <c r="S355" s="14">
        <f t="shared" si="60"/>
        <v>7.9353450956831897E-2</v>
      </c>
      <c r="T355">
        <v>-3.5069095533111702E-2</v>
      </c>
      <c r="U355" s="14">
        <f t="shared" si="61"/>
        <v>2.4930904466888296E-2</v>
      </c>
    </row>
    <row r="356" spans="1:21" x14ac:dyDescent="0.5">
      <c r="A356">
        <v>539.000000000049</v>
      </c>
      <c r="B356" s="11">
        <v>0.45113421146094601</v>
      </c>
      <c r="C356" s="14">
        <f t="shared" si="52"/>
        <v>0.51113421146094606</v>
      </c>
      <c r="D356">
        <v>0.396627651688434</v>
      </c>
      <c r="E356" s="14">
        <f t="shared" si="53"/>
        <v>0.456627651688434</v>
      </c>
      <c r="F356" s="7">
        <v>0.335687875950124</v>
      </c>
      <c r="G356" s="14">
        <f t="shared" si="54"/>
        <v>0.395687875950124</v>
      </c>
      <c r="H356" s="7">
        <v>0.289169184452096</v>
      </c>
      <c r="I356" s="14">
        <f t="shared" si="55"/>
        <v>0.34916918445209599</v>
      </c>
      <c r="J356">
        <v>0.234762973356066</v>
      </c>
      <c r="K356" s="14">
        <f t="shared" si="56"/>
        <v>0.29476297335606599</v>
      </c>
      <c r="L356">
        <v>0.18164799322315101</v>
      </c>
      <c r="M356" s="14">
        <f t="shared" si="57"/>
        <v>0.241647993223151</v>
      </c>
      <c r="N356">
        <v>0.12788022489979001</v>
      </c>
      <c r="O356" s="14">
        <f t="shared" si="58"/>
        <v>0.18788022489979</v>
      </c>
      <c r="P356" s="11">
        <v>7.4698144581946901E-2</v>
      </c>
      <c r="Q356" s="14">
        <f t="shared" si="59"/>
        <v>0.1346981445819469</v>
      </c>
      <c r="R356">
        <v>1.9696682232156201E-2</v>
      </c>
      <c r="S356" s="14">
        <f t="shared" si="60"/>
        <v>7.9696682232156202E-2</v>
      </c>
      <c r="T356">
        <v>-3.4767722245568303E-2</v>
      </c>
      <c r="U356" s="14">
        <f t="shared" si="61"/>
        <v>2.5232277754431695E-2</v>
      </c>
    </row>
    <row r="357" spans="1:21" x14ac:dyDescent="0.5">
      <c r="A357">
        <v>540.00000000004798</v>
      </c>
      <c r="B357" s="11">
        <v>0.45254984643537499</v>
      </c>
      <c r="C357" s="14">
        <f t="shared" si="52"/>
        <v>0.51254984643537504</v>
      </c>
      <c r="D357">
        <v>0.39800114039157197</v>
      </c>
      <c r="E357" s="14">
        <f t="shared" si="53"/>
        <v>0.45800114039157197</v>
      </c>
      <c r="F357" s="7">
        <v>0.336820888287097</v>
      </c>
      <c r="G357" s="14">
        <f t="shared" si="54"/>
        <v>0.396820888287097</v>
      </c>
      <c r="H357" s="7">
        <v>0.29007361912640001</v>
      </c>
      <c r="I357" s="14">
        <f t="shared" si="55"/>
        <v>0.3500736191264</v>
      </c>
      <c r="J357">
        <v>0.235765779621155</v>
      </c>
      <c r="K357" s="14">
        <f t="shared" si="56"/>
        <v>0.29576577962115502</v>
      </c>
      <c r="L357">
        <v>0.18236341925626001</v>
      </c>
      <c r="M357" s="14">
        <f t="shared" si="57"/>
        <v>0.24236341925626001</v>
      </c>
      <c r="N357">
        <v>0.12850055088963999</v>
      </c>
      <c r="O357" s="14">
        <f t="shared" si="58"/>
        <v>0.18850055088963999</v>
      </c>
      <c r="P357" s="11">
        <v>7.5294456331617396E-2</v>
      </c>
      <c r="Q357" s="14">
        <f t="shared" si="59"/>
        <v>0.13529445633161741</v>
      </c>
      <c r="R357">
        <v>2.00536511844235E-2</v>
      </c>
      <c r="S357" s="14">
        <f t="shared" si="60"/>
        <v>8.0053651184423494E-2</v>
      </c>
      <c r="T357">
        <v>-3.4522956747942098E-2</v>
      </c>
      <c r="U357" s="14">
        <f t="shared" si="61"/>
        <v>2.54770432520579E-2</v>
      </c>
    </row>
    <row r="358" spans="1:21" x14ac:dyDescent="0.5">
      <c r="A358">
        <v>541.00000000004695</v>
      </c>
      <c r="B358" s="11">
        <v>0.453361899946636</v>
      </c>
      <c r="C358" s="14">
        <f t="shared" si="52"/>
        <v>0.51336189994663606</v>
      </c>
      <c r="D358">
        <v>0.39866809974028</v>
      </c>
      <c r="E358" s="14">
        <f t="shared" si="53"/>
        <v>0.45866809974028</v>
      </c>
      <c r="F358" s="7">
        <v>0.33732023727384802</v>
      </c>
      <c r="G358" s="14">
        <f t="shared" si="54"/>
        <v>0.39732023727384802</v>
      </c>
      <c r="H358" s="7">
        <v>0.290754764204608</v>
      </c>
      <c r="I358" s="14">
        <f t="shared" si="55"/>
        <v>0.35075476420460799</v>
      </c>
      <c r="J358">
        <v>0.23628384363249</v>
      </c>
      <c r="K358" s="14">
        <f t="shared" si="56"/>
        <v>0.29628384363249</v>
      </c>
      <c r="L358">
        <v>0.18264411234310901</v>
      </c>
      <c r="M358" s="14">
        <f t="shared" si="57"/>
        <v>0.24264411234310901</v>
      </c>
      <c r="N358">
        <v>0.128947382937733</v>
      </c>
      <c r="O358" s="14">
        <f t="shared" si="58"/>
        <v>0.188947382937733</v>
      </c>
      <c r="P358" s="11">
        <v>7.5537913343874205E-2</v>
      </c>
      <c r="Q358" s="14">
        <f t="shared" si="59"/>
        <v>0.13553791334387422</v>
      </c>
      <c r="R358">
        <v>2.0075245596848101E-2</v>
      </c>
      <c r="S358" s="14">
        <f t="shared" si="60"/>
        <v>8.0075245596848102E-2</v>
      </c>
      <c r="T358">
        <v>-3.4621915508187502E-2</v>
      </c>
      <c r="U358" s="14">
        <f t="shared" si="61"/>
        <v>2.5378084491812496E-2</v>
      </c>
    </row>
    <row r="359" spans="1:21" x14ac:dyDescent="0.5">
      <c r="A359">
        <v>542.00000000004604</v>
      </c>
      <c r="B359" s="11">
        <v>0.453804683966887</v>
      </c>
      <c r="C359" s="14">
        <f t="shared" si="52"/>
        <v>0.51380468396688705</v>
      </c>
      <c r="D359">
        <v>0.39903402016406803</v>
      </c>
      <c r="E359" s="14">
        <f t="shared" si="53"/>
        <v>0.45903402016406802</v>
      </c>
      <c r="F359" s="7">
        <v>0.33806129493296699</v>
      </c>
      <c r="G359" s="14">
        <f t="shared" si="54"/>
        <v>0.39806129493296699</v>
      </c>
      <c r="H359" s="7">
        <v>0.29138267121512001</v>
      </c>
      <c r="I359" s="14">
        <f t="shared" si="55"/>
        <v>0.35138267121512001</v>
      </c>
      <c r="J359">
        <v>0.23678890743320999</v>
      </c>
      <c r="K359" s="14">
        <f t="shared" si="56"/>
        <v>0.29678890743320996</v>
      </c>
      <c r="L359">
        <v>0.18300944236487199</v>
      </c>
      <c r="M359" s="14">
        <f t="shared" si="57"/>
        <v>0.24300944236487199</v>
      </c>
      <c r="N359">
        <v>0.129261209174834</v>
      </c>
      <c r="O359" s="14">
        <f t="shared" si="58"/>
        <v>0.18926120917483399</v>
      </c>
      <c r="P359" s="11">
        <v>7.5569568531895795E-2</v>
      </c>
      <c r="Q359" s="14">
        <f t="shared" si="59"/>
        <v>0.13556956853189578</v>
      </c>
      <c r="R359">
        <v>2.01867857314252E-2</v>
      </c>
      <c r="S359" s="14">
        <f t="shared" si="60"/>
        <v>8.0186785731425195E-2</v>
      </c>
      <c r="T359">
        <v>-3.44960474708405E-2</v>
      </c>
      <c r="U359" s="14">
        <f t="shared" si="61"/>
        <v>2.5503952529159497E-2</v>
      </c>
    </row>
    <row r="360" spans="1:21" x14ac:dyDescent="0.5">
      <c r="A360">
        <v>543.00000000004502</v>
      </c>
      <c r="B360" s="11">
        <v>0.45368630036736302</v>
      </c>
      <c r="C360" s="14">
        <f t="shared" si="52"/>
        <v>0.51368630036736307</v>
      </c>
      <c r="D360">
        <v>0.39911304293414201</v>
      </c>
      <c r="E360" s="14">
        <f t="shared" si="53"/>
        <v>0.45911304293414201</v>
      </c>
      <c r="F360" s="7">
        <v>0.33835876335287601</v>
      </c>
      <c r="G360" s="14">
        <f t="shared" si="54"/>
        <v>0.39835876335287601</v>
      </c>
      <c r="H360" s="7">
        <v>0.29148328290606501</v>
      </c>
      <c r="I360" s="14">
        <f t="shared" si="55"/>
        <v>0.35148328290606501</v>
      </c>
      <c r="J360">
        <v>0.23687161367855</v>
      </c>
      <c r="K360" s="14">
        <f t="shared" si="56"/>
        <v>0.29687161367854997</v>
      </c>
      <c r="L360">
        <v>0.183028548447985</v>
      </c>
      <c r="M360" s="14">
        <f t="shared" si="57"/>
        <v>0.24302854844798499</v>
      </c>
      <c r="N360">
        <v>0.129170864898105</v>
      </c>
      <c r="O360" s="14">
        <f t="shared" si="58"/>
        <v>0.189170864898105</v>
      </c>
      <c r="P360" s="11">
        <v>7.5637570894282802E-2</v>
      </c>
      <c r="Q360" s="14">
        <f t="shared" si="59"/>
        <v>0.1356375708942828</v>
      </c>
      <c r="R360">
        <v>2.03091632748254E-2</v>
      </c>
      <c r="S360" s="14">
        <f t="shared" si="60"/>
        <v>8.0309163274825401E-2</v>
      </c>
      <c r="T360">
        <v>-3.4520924984687999E-2</v>
      </c>
      <c r="U360" s="14">
        <f t="shared" si="61"/>
        <v>2.5479075015311999E-2</v>
      </c>
    </row>
    <row r="361" spans="1:21" x14ac:dyDescent="0.5">
      <c r="A361">
        <v>544.000000000044</v>
      </c>
      <c r="B361" s="11">
        <v>0.45338910806336102</v>
      </c>
      <c r="C361" s="14">
        <f t="shared" si="52"/>
        <v>0.51338910806336102</v>
      </c>
      <c r="D361">
        <v>0.39870040012853197</v>
      </c>
      <c r="E361" s="14">
        <f t="shared" si="53"/>
        <v>0.45870040012853197</v>
      </c>
      <c r="F361" s="7">
        <v>0.33814378682045498</v>
      </c>
      <c r="G361" s="14">
        <f t="shared" si="54"/>
        <v>0.39814378682045498</v>
      </c>
      <c r="H361" s="7">
        <v>0.29133120653216499</v>
      </c>
      <c r="I361" s="14">
        <f t="shared" si="55"/>
        <v>0.35133120653216499</v>
      </c>
      <c r="J361">
        <v>0.236781478167474</v>
      </c>
      <c r="K361" s="14">
        <f t="shared" si="56"/>
        <v>0.29678147816747402</v>
      </c>
      <c r="L361">
        <v>0.183042847143115</v>
      </c>
      <c r="M361" s="14">
        <f t="shared" si="57"/>
        <v>0.243042847143115</v>
      </c>
      <c r="N361">
        <v>0.12907509332289299</v>
      </c>
      <c r="O361" s="14">
        <f t="shared" si="58"/>
        <v>0.18907509332289299</v>
      </c>
      <c r="P361" s="11">
        <v>7.5828708345377194E-2</v>
      </c>
      <c r="Q361" s="14">
        <f t="shared" si="59"/>
        <v>0.13582870834537719</v>
      </c>
      <c r="R361">
        <v>2.03551733619259E-2</v>
      </c>
      <c r="S361" s="14">
        <f t="shared" si="60"/>
        <v>8.0355173361925894E-2</v>
      </c>
      <c r="T361">
        <v>-3.4518099666257698E-2</v>
      </c>
      <c r="U361" s="14">
        <f t="shared" si="61"/>
        <v>2.5481900333742299E-2</v>
      </c>
    </row>
    <row r="362" spans="1:21" x14ac:dyDescent="0.5">
      <c r="A362">
        <v>545.00000000004297</v>
      </c>
      <c r="B362" s="11">
        <v>0.45286154269554102</v>
      </c>
      <c r="C362" s="14">
        <f t="shared" si="52"/>
        <v>0.51286154269554096</v>
      </c>
      <c r="D362">
        <v>0.39816667816345802</v>
      </c>
      <c r="E362" s="14">
        <f t="shared" si="53"/>
        <v>0.45816667816345802</v>
      </c>
      <c r="F362" s="7">
        <v>0.33746245423059001</v>
      </c>
      <c r="G362" s="14">
        <f t="shared" si="54"/>
        <v>0.39746245423059001</v>
      </c>
      <c r="H362" s="7">
        <v>0.29091344435046101</v>
      </c>
      <c r="I362" s="14">
        <f t="shared" si="55"/>
        <v>0.35091344435046101</v>
      </c>
      <c r="J362">
        <v>0.23635671732857899</v>
      </c>
      <c r="K362" s="14">
        <f t="shared" si="56"/>
        <v>0.29635671732857899</v>
      </c>
      <c r="L362">
        <v>0.182740807290768</v>
      </c>
      <c r="M362" s="14">
        <f t="shared" si="57"/>
        <v>0.242740807290768</v>
      </c>
      <c r="N362">
        <v>0.128835484989206</v>
      </c>
      <c r="O362" s="14">
        <f t="shared" si="58"/>
        <v>0.18883548498920599</v>
      </c>
      <c r="P362" s="11">
        <v>7.5608530120269801E-2</v>
      </c>
      <c r="Q362" s="14">
        <f t="shared" si="59"/>
        <v>0.1356085301202698</v>
      </c>
      <c r="R362">
        <v>2.01883426793322E-2</v>
      </c>
      <c r="S362" s="14">
        <f t="shared" si="60"/>
        <v>8.0188342679332197E-2</v>
      </c>
      <c r="T362">
        <v>-3.4591569269780201E-2</v>
      </c>
      <c r="U362" s="14">
        <f t="shared" si="61"/>
        <v>2.5408430730219797E-2</v>
      </c>
    </row>
    <row r="363" spans="1:21" x14ac:dyDescent="0.5">
      <c r="A363" s="2">
        <v>546.00000000004195</v>
      </c>
      <c r="B363" s="12">
        <v>0.45182313329234203</v>
      </c>
      <c r="C363" s="14">
        <f t="shared" si="52"/>
        <v>0.51182313329234197</v>
      </c>
      <c r="D363" s="2">
        <v>0.39742449190982898</v>
      </c>
      <c r="E363" s="14">
        <f t="shared" si="53"/>
        <v>0.45742449190982898</v>
      </c>
      <c r="F363" s="8">
        <v>0.33665170253524501</v>
      </c>
      <c r="G363" s="14">
        <f t="shared" si="54"/>
        <v>0.39665170253524501</v>
      </c>
      <c r="H363" s="8">
        <v>0.29019553349038402</v>
      </c>
      <c r="I363" s="14">
        <f t="shared" si="55"/>
        <v>0.35019553349038401</v>
      </c>
      <c r="J363" s="2">
        <v>0.23584567867634201</v>
      </c>
      <c r="K363" s="14">
        <f t="shared" si="56"/>
        <v>0.29584567867634204</v>
      </c>
      <c r="L363" s="2">
        <v>0.182233314140853</v>
      </c>
      <c r="M363" s="14">
        <f t="shared" si="57"/>
        <v>0.242233314140853</v>
      </c>
      <c r="N363" s="2">
        <v>0.128391809416953</v>
      </c>
      <c r="O363" s="14">
        <f t="shared" si="58"/>
        <v>0.18839180941695299</v>
      </c>
      <c r="P363" s="12">
        <v>7.5228205483523505E-2</v>
      </c>
      <c r="Q363" s="14">
        <f t="shared" si="59"/>
        <v>0.13522820548352349</v>
      </c>
      <c r="R363" s="2">
        <v>1.9990604299825802E-2</v>
      </c>
      <c r="S363" s="14">
        <f t="shared" si="60"/>
        <v>7.9990604299825796E-2</v>
      </c>
      <c r="T363" s="2">
        <v>-3.4745373831104598E-2</v>
      </c>
      <c r="U363" s="14">
        <f t="shared" si="61"/>
        <v>2.52546261688954E-2</v>
      </c>
    </row>
    <row r="364" spans="1:21" x14ac:dyDescent="0.5">
      <c r="A364">
        <v>547.00000000004104</v>
      </c>
      <c r="B364" s="11">
        <v>0.45018935136327998</v>
      </c>
      <c r="C364" s="14">
        <f t="shared" si="52"/>
        <v>0.51018935136328003</v>
      </c>
      <c r="D364">
        <v>0.39586293463443201</v>
      </c>
      <c r="E364" s="14">
        <f t="shared" si="53"/>
        <v>0.455862934634432</v>
      </c>
      <c r="F364" s="7">
        <v>0.33550815018788299</v>
      </c>
      <c r="G364" s="14">
        <f t="shared" si="54"/>
        <v>0.39550815018788299</v>
      </c>
      <c r="H364" s="7">
        <v>0.28903561139075301</v>
      </c>
      <c r="I364" s="14">
        <f t="shared" si="55"/>
        <v>0.34903561139075301</v>
      </c>
      <c r="J364">
        <v>0.23498579163005201</v>
      </c>
      <c r="K364" s="14">
        <f t="shared" si="56"/>
        <v>0.29498579163005201</v>
      </c>
      <c r="L364">
        <v>0.181440912354428</v>
      </c>
      <c r="M364" s="14">
        <f t="shared" si="57"/>
        <v>0.24144091235442799</v>
      </c>
      <c r="N364">
        <v>0.12772982915737799</v>
      </c>
      <c r="O364" s="14">
        <f t="shared" si="58"/>
        <v>0.18772982915737799</v>
      </c>
      <c r="P364" s="11">
        <v>7.4580963482887799E-2</v>
      </c>
      <c r="Q364" s="14">
        <f t="shared" si="59"/>
        <v>0.13458096348288778</v>
      </c>
      <c r="R364">
        <v>1.9700297616208801E-2</v>
      </c>
      <c r="S364" s="14">
        <f t="shared" si="60"/>
        <v>7.9700297616208796E-2</v>
      </c>
      <c r="T364">
        <v>-3.4958305735003102E-2</v>
      </c>
      <c r="U364" s="14">
        <f t="shared" si="61"/>
        <v>2.5041694264996896E-2</v>
      </c>
    </row>
    <row r="365" spans="1:21" x14ac:dyDescent="0.5">
      <c r="A365">
        <v>548.00000000004002</v>
      </c>
      <c r="B365" s="11">
        <v>0.448413224346837</v>
      </c>
      <c r="C365" s="14">
        <f t="shared" si="52"/>
        <v>0.508413224346837</v>
      </c>
      <c r="D365">
        <v>0.39435699705029098</v>
      </c>
      <c r="E365" s="14">
        <f t="shared" si="53"/>
        <v>0.45435699705029098</v>
      </c>
      <c r="F365" s="7">
        <v>0.33425681209653701</v>
      </c>
      <c r="G365" s="14">
        <f t="shared" si="54"/>
        <v>0.39425681209653701</v>
      </c>
      <c r="H365" s="7">
        <v>0.28781407070614101</v>
      </c>
      <c r="I365" s="14">
        <f t="shared" si="55"/>
        <v>0.34781407070614101</v>
      </c>
      <c r="J365">
        <v>0.233980024948614</v>
      </c>
      <c r="K365" s="14">
        <f t="shared" si="56"/>
        <v>0.29398002494861397</v>
      </c>
      <c r="L365">
        <v>0.180705971253495</v>
      </c>
      <c r="M365" s="14">
        <f t="shared" si="57"/>
        <v>0.24070597125349499</v>
      </c>
      <c r="N365">
        <v>0.12715082947253001</v>
      </c>
      <c r="O365" s="14">
        <f t="shared" si="58"/>
        <v>0.18715082947253001</v>
      </c>
      <c r="P365" s="11">
        <v>7.4233316216900699E-2</v>
      </c>
      <c r="Q365" s="14">
        <f t="shared" si="59"/>
        <v>0.13423331621690071</v>
      </c>
      <c r="R365">
        <v>1.9420845027077201E-2</v>
      </c>
      <c r="S365" s="14">
        <f t="shared" si="60"/>
        <v>7.9420845027077192E-2</v>
      </c>
      <c r="T365">
        <v>-3.4944387334335698E-2</v>
      </c>
      <c r="U365" s="14">
        <f t="shared" si="61"/>
        <v>2.5055612665664299E-2</v>
      </c>
    </row>
    <row r="366" spans="1:21" x14ac:dyDescent="0.5">
      <c r="A366">
        <v>549.00000000004002</v>
      </c>
      <c r="B366" s="11">
        <v>0.44596374411619999</v>
      </c>
      <c r="C366" s="14">
        <f t="shared" si="52"/>
        <v>0.50596374411619993</v>
      </c>
      <c r="D366">
        <v>0.39219402214979598</v>
      </c>
      <c r="E366" s="14">
        <f t="shared" si="53"/>
        <v>0.45219402214979598</v>
      </c>
      <c r="F366" s="7">
        <v>0.33218664847754797</v>
      </c>
      <c r="G366" s="14">
        <f t="shared" si="54"/>
        <v>0.39218664847754797</v>
      </c>
      <c r="H366" s="7">
        <v>0.28613525481712498</v>
      </c>
      <c r="I366" s="14">
        <f t="shared" si="55"/>
        <v>0.34613525481712498</v>
      </c>
      <c r="J366">
        <v>0.23248255370131399</v>
      </c>
      <c r="K366" s="14">
        <f t="shared" si="56"/>
        <v>0.29248255370131399</v>
      </c>
      <c r="L366">
        <v>0.17962181001129199</v>
      </c>
      <c r="M366" s="14">
        <f t="shared" si="57"/>
        <v>0.23962181001129199</v>
      </c>
      <c r="N366">
        <v>0.12625727777350501</v>
      </c>
      <c r="O366" s="14">
        <f t="shared" si="58"/>
        <v>0.18625727777350501</v>
      </c>
      <c r="P366" s="11">
        <v>7.3550718645906496E-2</v>
      </c>
      <c r="Q366" s="14">
        <f t="shared" si="59"/>
        <v>0.13355071864590651</v>
      </c>
      <c r="R366">
        <v>1.88568407826054E-2</v>
      </c>
      <c r="S366" s="14">
        <f t="shared" si="60"/>
        <v>7.8856840782605395E-2</v>
      </c>
      <c r="T366">
        <v>-3.51709759714776E-2</v>
      </c>
      <c r="U366" s="14">
        <f t="shared" si="61"/>
        <v>2.4829024028522398E-2</v>
      </c>
    </row>
    <row r="367" spans="1:21" x14ac:dyDescent="0.5">
      <c r="A367">
        <v>550.00000000003899</v>
      </c>
      <c r="B367" s="11">
        <v>0.44307621768703698</v>
      </c>
      <c r="C367" s="14">
        <f t="shared" si="52"/>
        <v>0.50307621768703692</v>
      </c>
      <c r="D367">
        <v>0.38962405250639798</v>
      </c>
      <c r="E367" s="14">
        <f t="shared" si="53"/>
        <v>0.44962405250639798</v>
      </c>
      <c r="F367" s="7">
        <v>0.330002420662177</v>
      </c>
      <c r="G367" s="14">
        <f t="shared" si="54"/>
        <v>0.390002420662177</v>
      </c>
      <c r="H367" s="7">
        <v>0.28419153828149601</v>
      </c>
      <c r="I367" s="14">
        <f>H367+$C$4</f>
        <v>0.34419153828149601</v>
      </c>
      <c r="J367">
        <v>0.23076551050458899</v>
      </c>
      <c r="K367" s="14">
        <f t="shared" si="56"/>
        <v>0.29076551050458899</v>
      </c>
      <c r="L367">
        <v>0.17802906897567</v>
      </c>
      <c r="M367" s="14">
        <f t="shared" si="57"/>
        <v>0.23802906897567</v>
      </c>
      <c r="N367">
        <v>0.12512902103071899</v>
      </c>
      <c r="O367" s="14">
        <f t="shared" si="58"/>
        <v>0.18512902103071899</v>
      </c>
      <c r="P367" s="11">
        <v>7.2657435025942199E-2</v>
      </c>
      <c r="Q367" s="14">
        <f t="shared" si="59"/>
        <v>0.13265743502594218</v>
      </c>
      <c r="R367">
        <v>1.8301675913209099E-2</v>
      </c>
      <c r="S367" s="14">
        <f t="shared" si="60"/>
        <v>7.8301675913209093E-2</v>
      </c>
      <c r="T367">
        <v>-3.5485909151804898E-2</v>
      </c>
      <c r="U367" s="14">
        <f t="shared" si="61"/>
        <v>2.45140908481951E-2</v>
      </c>
    </row>
    <row r="368" spans="1:21" x14ac:dyDescent="0.5">
      <c r="A368">
        <v>551.00000000003797</v>
      </c>
      <c r="B368" s="11">
        <v>0.43983574428416</v>
      </c>
      <c r="C368" s="14">
        <f>B368+$C$4</f>
        <v>0.49983574428416</v>
      </c>
      <c r="D368">
        <v>0.38704342256062002</v>
      </c>
      <c r="E368" s="14">
        <f t="shared" si="53"/>
        <v>0.44704342256062002</v>
      </c>
      <c r="F368" s="7">
        <v>0.32758121106305299</v>
      </c>
      <c r="G368" s="14">
        <f t="shared" si="54"/>
        <v>0.38758121106305299</v>
      </c>
      <c r="H368" s="7">
        <v>0.28214413546528599</v>
      </c>
      <c r="I368" s="14">
        <f t="shared" si="55"/>
        <v>0.34214413546528599</v>
      </c>
      <c r="J368">
        <v>0.22916261132582699</v>
      </c>
      <c r="K368" s="14">
        <f t="shared" si="56"/>
        <v>0.28916261132582699</v>
      </c>
      <c r="L368">
        <v>0.17657525345007999</v>
      </c>
      <c r="M368" s="14">
        <f t="shared" si="57"/>
        <v>0.23657525345007999</v>
      </c>
      <c r="N368">
        <v>0.12386768602883801</v>
      </c>
      <c r="O368" s="14">
        <f t="shared" si="58"/>
        <v>0.18386768602883802</v>
      </c>
      <c r="P368" s="11">
        <v>7.1731455647009307E-2</v>
      </c>
      <c r="Q368" s="14">
        <f t="shared" si="59"/>
        <v>0.1317314556470093</v>
      </c>
      <c r="R368">
        <v>1.75773744414351E-2</v>
      </c>
      <c r="S368" s="14">
        <f t="shared" si="60"/>
        <v>7.7577374441435101E-2</v>
      </c>
      <c r="T368">
        <v>-3.5798969335046199E-2</v>
      </c>
      <c r="U368" s="14">
        <f t="shared" si="61"/>
        <v>2.4201030664953799E-2</v>
      </c>
    </row>
    <row r="369" spans="1:21" x14ac:dyDescent="0.5">
      <c r="A369">
        <v>553.00000000003604</v>
      </c>
      <c r="B369" s="11">
        <v>0.494414188857214</v>
      </c>
      <c r="C369" s="17">
        <v>0.494414188857214</v>
      </c>
      <c r="D369">
        <v>0.44225495589677399</v>
      </c>
      <c r="E369" s="14">
        <v>0.44225495589677399</v>
      </c>
      <c r="F369" s="7">
        <v>0.383826436774375</v>
      </c>
      <c r="G369" s="16">
        <v>0.383826436774375</v>
      </c>
      <c r="H369" s="7">
        <v>0.33861275208994002</v>
      </c>
      <c r="I369" s="16">
        <v>0.33861275208994002</v>
      </c>
      <c r="J369">
        <v>0.28658485237424502</v>
      </c>
      <c r="K369" s="14">
        <v>0.28658485237424502</v>
      </c>
      <c r="L369">
        <v>0.23471559098658301</v>
      </c>
      <c r="M369" s="14">
        <v>0.23471559098658301</v>
      </c>
      <c r="N369">
        <v>0.18277375295384199</v>
      </c>
      <c r="O369" s="14">
        <v>0.18277375295384199</v>
      </c>
      <c r="P369" s="11">
        <v>0.13121468748909501</v>
      </c>
      <c r="Q369" s="15">
        <v>0.13121468748909501</v>
      </c>
      <c r="R369">
        <v>7.7804185517016802E-2</v>
      </c>
      <c r="S369" s="14">
        <v>7.7804185517016802E-2</v>
      </c>
      <c r="T369">
        <v>2.4818960986172499E-2</v>
      </c>
      <c r="U369" s="14">
        <v>2.4818960986172499E-2</v>
      </c>
    </row>
    <row r="370" spans="1:21" x14ac:dyDescent="0.5">
      <c r="A370">
        <v>554.00000000003502</v>
      </c>
      <c r="B370" s="11">
        <v>0.49037138165064098</v>
      </c>
      <c r="C370" s="17">
        <v>0.49037138165064098</v>
      </c>
      <c r="D370">
        <v>0.43882637243782502</v>
      </c>
      <c r="E370" s="14">
        <v>0.43882637243782502</v>
      </c>
      <c r="F370" s="7">
        <v>0.38080141132923001</v>
      </c>
      <c r="G370" s="16">
        <v>0.38080141132923001</v>
      </c>
      <c r="H370" s="7">
        <v>0.33619428840276999</v>
      </c>
      <c r="I370" s="16">
        <v>0.33619428840276999</v>
      </c>
      <c r="J370">
        <v>0.28465725135145198</v>
      </c>
      <c r="K370" s="14">
        <v>0.28465725135145198</v>
      </c>
      <c r="L370">
        <v>0.23293721251909899</v>
      </c>
      <c r="M370" s="14">
        <v>0.23293721251909899</v>
      </c>
      <c r="N370">
        <v>0.18119883866579301</v>
      </c>
      <c r="O370" s="14">
        <v>0.18119883866579301</v>
      </c>
      <c r="P370" s="11">
        <v>0.13024089657194499</v>
      </c>
      <c r="Q370" s="15">
        <v>0.13024089657194499</v>
      </c>
      <c r="R370">
        <v>7.7203212705514196E-2</v>
      </c>
      <c r="S370" s="14">
        <v>7.7203212705514196E-2</v>
      </c>
      <c r="T370">
        <v>2.4630479185303901E-2</v>
      </c>
      <c r="U370" s="14">
        <v>2.4630479185303901E-2</v>
      </c>
    </row>
    <row r="371" spans="1:21" x14ac:dyDescent="0.5">
      <c r="A371">
        <v>555.00000000003399</v>
      </c>
      <c r="B371" s="11">
        <v>0.48645037586557999</v>
      </c>
      <c r="C371" s="17">
        <v>0.48645037586557999</v>
      </c>
      <c r="D371">
        <v>0.43538811229589103</v>
      </c>
      <c r="E371" s="14">
        <v>0.43538811229589103</v>
      </c>
      <c r="F371" s="7">
        <v>0.37747347141695697</v>
      </c>
      <c r="G371" s="16">
        <v>0.37747347141695697</v>
      </c>
      <c r="H371" s="7">
        <v>0.33329788881830702</v>
      </c>
      <c r="I371" s="16">
        <v>0.33329788881830702</v>
      </c>
      <c r="J371">
        <v>0.282019203059935</v>
      </c>
      <c r="K371" s="14">
        <v>0.282019203059935</v>
      </c>
      <c r="L371">
        <v>0.230948673490529</v>
      </c>
      <c r="M371" s="14">
        <v>0.230948673490529</v>
      </c>
      <c r="N371">
        <v>0.17973721338615201</v>
      </c>
      <c r="O371" s="14">
        <v>0.17973721338615201</v>
      </c>
      <c r="P371" s="11">
        <v>0.12906653428076401</v>
      </c>
      <c r="Q371" s="15">
        <v>0.12906653428076401</v>
      </c>
      <c r="R371">
        <v>7.6501858018079405E-2</v>
      </c>
      <c r="S371" s="14">
        <v>7.6501858018079405E-2</v>
      </c>
      <c r="T371">
        <v>2.4440519186895E-2</v>
      </c>
      <c r="U371" s="14">
        <v>2.4440519186895E-2</v>
      </c>
    </row>
    <row r="372" spans="1:21" x14ac:dyDescent="0.5">
      <c r="A372">
        <v>556.00000000003297</v>
      </c>
      <c r="B372" s="11">
        <v>0.48221998572140701</v>
      </c>
      <c r="C372" s="17">
        <v>0.48221998572140701</v>
      </c>
      <c r="D372">
        <v>0.431192490728528</v>
      </c>
      <c r="E372" s="14">
        <v>0.431192490728528</v>
      </c>
      <c r="F372" s="7">
        <v>0.37401273542534003</v>
      </c>
      <c r="G372" s="16">
        <v>0.37401273542534003</v>
      </c>
      <c r="H372" s="7">
        <v>0.33028468763654301</v>
      </c>
      <c r="I372" s="16">
        <v>0.33028468763654301</v>
      </c>
      <c r="J372">
        <v>0.27915308209554301</v>
      </c>
      <c r="K372" s="14">
        <v>0.27915308209554301</v>
      </c>
      <c r="L372">
        <v>0.22897637183069999</v>
      </c>
      <c r="M372" s="14">
        <v>0.22897637183069999</v>
      </c>
      <c r="N372">
        <v>0.17816870226121601</v>
      </c>
      <c r="O372" s="14">
        <v>0.17816870226121601</v>
      </c>
      <c r="P372" s="11">
        <v>0.127907849295433</v>
      </c>
      <c r="Q372" s="15">
        <v>0.127907849295433</v>
      </c>
      <c r="R372">
        <v>7.5804434875391097E-2</v>
      </c>
      <c r="S372" s="14">
        <v>7.5804434875391097E-2</v>
      </c>
      <c r="T372">
        <v>2.4091271473178199E-2</v>
      </c>
      <c r="U372" s="14">
        <v>2.4091271473178199E-2</v>
      </c>
    </row>
    <row r="373" spans="1:21" x14ac:dyDescent="0.5">
      <c r="A373">
        <v>557.00000000003195</v>
      </c>
      <c r="B373" s="11">
        <v>0.47761397466637701</v>
      </c>
      <c r="C373" s="17">
        <v>0.47761397466637701</v>
      </c>
      <c r="D373">
        <v>0.42710740085339599</v>
      </c>
      <c r="E373" s="14">
        <v>0.42710740085339599</v>
      </c>
      <c r="F373" s="7">
        <v>0.37041793495806002</v>
      </c>
      <c r="G373" s="16">
        <v>0.37041793495806002</v>
      </c>
      <c r="H373" s="7">
        <v>0.32721957209502001</v>
      </c>
      <c r="I373" s="16">
        <v>0.32721957209502001</v>
      </c>
      <c r="J373">
        <v>0.27663859162078103</v>
      </c>
      <c r="K373" s="14">
        <v>0.27663859162078103</v>
      </c>
      <c r="L373">
        <v>0.22667594769395699</v>
      </c>
      <c r="M373" s="14">
        <v>0.22667594769395699</v>
      </c>
      <c r="N373">
        <v>0.176362379144161</v>
      </c>
      <c r="O373" s="14">
        <v>0.176362379144161</v>
      </c>
      <c r="P373" s="11">
        <v>0.12659003577501399</v>
      </c>
      <c r="Q373" s="15">
        <v>0.12659003577501399</v>
      </c>
      <c r="R373">
        <v>7.4946140745754897E-2</v>
      </c>
      <c r="S373" s="14">
        <v>7.4946140745754897E-2</v>
      </c>
      <c r="T373">
        <v>2.3836864638097501E-2</v>
      </c>
      <c r="U373" s="14">
        <v>2.3836864638097501E-2</v>
      </c>
    </row>
    <row r="374" spans="1:21" x14ac:dyDescent="0.5">
      <c r="A374">
        <v>558.00000000003104</v>
      </c>
      <c r="B374" s="11">
        <v>0.47252247194986402</v>
      </c>
      <c r="C374" s="17">
        <v>0.47252247194986402</v>
      </c>
      <c r="D374">
        <v>0.42285626956087702</v>
      </c>
      <c r="E374" s="14">
        <v>0.42285626956087702</v>
      </c>
      <c r="F374" s="7">
        <v>0.366574097612338</v>
      </c>
      <c r="G374" s="16">
        <v>0.366574097612338</v>
      </c>
      <c r="H374" s="7">
        <v>0.32368864538897502</v>
      </c>
      <c r="I374" s="16">
        <v>0.32368864538897502</v>
      </c>
      <c r="J374">
        <v>0.27371369346764302</v>
      </c>
      <c r="K374" s="14">
        <v>0.27371369346764302</v>
      </c>
      <c r="L374">
        <v>0.22425392297546601</v>
      </c>
      <c r="M374" s="14">
        <v>0.22425392297546601</v>
      </c>
      <c r="N374">
        <v>0.17441976841231199</v>
      </c>
      <c r="O374" s="14">
        <v>0.17441976841231199</v>
      </c>
      <c r="P374" s="11">
        <v>0.12509837669858501</v>
      </c>
      <c r="Q374" s="15">
        <v>0.12509837669858501</v>
      </c>
      <c r="R374">
        <v>7.4164273046260998E-2</v>
      </c>
      <c r="S374" s="14">
        <v>7.4164273046260998E-2</v>
      </c>
      <c r="T374">
        <v>2.35107262587229E-2</v>
      </c>
      <c r="U374" s="14">
        <v>2.35107262587229E-2</v>
      </c>
    </row>
    <row r="375" spans="1:21" x14ac:dyDescent="0.5">
      <c r="A375">
        <v>559.00000000003001</v>
      </c>
      <c r="B375" s="11">
        <v>0.467407225241395</v>
      </c>
      <c r="C375" s="17">
        <v>0.467407225241395</v>
      </c>
      <c r="D375">
        <v>0.41808524905354599</v>
      </c>
      <c r="E375" s="14">
        <v>0.41808524905354599</v>
      </c>
      <c r="F375" s="7">
        <v>0.36269071923756702</v>
      </c>
      <c r="G375" s="16">
        <v>0.36269071923756702</v>
      </c>
      <c r="H375" s="7">
        <v>0.32009683171714498</v>
      </c>
      <c r="I375" s="16">
        <v>0.32009683171714498</v>
      </c>
      <c r="J375">
        <v>0.27062138106635097</v>
      </c>
      <c r="K375" s="14">
        <v>0.27062138106635097</v>
      </c>
      <c r="L375">
        <v>0.22195920719565701</v>
      </c>
      <c r="M375" s="14">
        <v>0.22195920719565701</v>
      </c>
      <c r="N375">
        <v>0.17250113513586199</v>
      </c>
      <c r="O375" s="14">
        <v>0.17250113513586199</v>
      </c>
      <c r="P375" s="11">
        <v>0.12356640965987099</v>
      </c>
      <c r="Q375" s="15">
        <v>0.12356640965987099</v>
      </c>
      <c r="R375">
        <v>7.3186966845460305E-2</v>
      </c>
      <c r="S375" s="14">
        <v>7.3186966845460305E-2</v>
      </c>
      <c r="T375">
        <v>2.3042158545859899E-2</v>
      </c>
      <c r="U375" s="14">
        <v>2.3042158545859899E-2</v>
      </c>
    </row>
    <row r="376" spans="1:21" x14ac:dyDescent="0.5">
      <c r="A376">
        <v>560.00000000003001</v>
      </c>
      <c r="B376" s="11">
        <v>0.46189569760170102</v>
      </c>
      <c r="C376" s="17">
        <v>0.46189569760170102</v>
      </c>
      <c r="D376">
        <v>0.41315587497912798</v>
      </c>
      <c r="E376" s="14">
        <v>0.41315587497912798</v>
      </c>
      <c r="F376" s="7">
        <v>0.35825150253462601</v>
      </c>
      <c r="G376" s="16">
        <v>0.35825150253462601</v>
      </c>
      <c r="H376" s="7">
        <v>0.31617756303147998</v>
      </c>
      <c r="I376" s="16">
        <v>0.31617756303147998</v>
      </c>
      <c r="J376">
        <v>0.26753798318294802</v>
      </c>
      <c r="K376" s="14">
        <v>0.26753798318294802</v>
      </c>
      <c r="L376">
        <v>0.21916206464295099</v>
      </c>
      <c r="M376" s="14">
        <v>0.21916206464295099</v>
      </c>
      <c r="N376">
        <v>0.17042316901829199</v>
      </c>
      <c r="O376" s="14">
        <v>0.17042316901829199</v>
      </c>
      <c r="P376" s="11">
        <v>0.12204912951401201</v>
      </c>
      <c r="Q376" s="15">
        <v>0.12204912951401201</v>
      </c>
      <c r="R376">
        <v>7.2199597704278695E-2</v>
      </c>
      <c r="S376" s="14">
        <v>7.2199597704278695E-2</v>
      </c>
      <c r="T376">
        <v>2.2706341271847098E-2</v>
      </c>
      <c r="U376" s="14">
        <v>2.2706341271847098E-2</v>
      </c>
    </row>
    <row r="377" spans="1:21" x14ac:dyDescent="0.5">
      <c r="A377">
        <v>561.00000000002899</v>
      </c>
      <c r="B377" s="11">
        <v>0.45625970066994298</v>
      </c>
      <c r="C377" s="17">
        <v>0.45625970066994298</v>
      </c>
      <c r="D377">
        <v>0.407950599784066</v>
      </c>
      <c r="E377" s="14">
        <v>0.407950599784066</v>
      </c>
      <c r="F377" s="7">
        <v>0.35397020590885397</v>
      </c>
      <c r="G377" s="16">
        <v>0.35397020590885397</v>
      </c>
      <c r="H377" s="7">
        <v>0.31230299638151499</v>
      </c>
      <c r="I377" s="16">
        <v>0.31230299638151499</v>
      </c>
      <c r="J377">
        <v>0.26424794268754398</v>
      </c>
      <c r="K377" s="14">
        <v>0.26424794268754398</v>
      </c>
      <c r="L377">
        <v>0.216440681051071</v>
      </c>
      <c r="M377" s="14">
        <v>0.216440681051071</v>
      </c>
      <c r="N377">
        <v>0.168299923846567</v>
      </c>
      <c r="O377" s="14">
        <v>0.168299923846567</v>
      </c>
      <c r="P377" s="11">
        <v>0.12052376760616799</v>
      </c>
      <c r="Q377" s="15">
        <v>0.12052376760616799</v>
      </c>
      <c r="R377">
        <v>7.1213019204409797E-2</v>
      </c>
      <c r="S377" s="14">
        <v>7.1213019204409797E-2</v>
      </c>
      <c r="T377">
        <v>2.21939133092851E-2</v>
      </c>
      <c r="U377" s="14">
        <v>2.21939133092851E-2</v>
      </c>
    </row>
    <row r="378" spans="1:21" x14ac:dyDescent="0.5">
      <c r="A378">
        <v>562.00000000002797</v>
      </c>
      <c r="B378" s="11">
        <v>0.45039230231849398</v>
      </c>
      <c r="C378" s="17">
        <v>0.45039230231849398</v>
      </c>
      <c r="D378">
        <v>0.40290684598429999</v>
      </c>
      <c r="E378" s="14">
        <v>0.40290684598429999</v>
      </c>
      <c r="F378" s="7">
        <v>0.34914766650275902</v>
      </c>
      <c r="G378" s="16">
        <v>0.34914766650275902</v>
      </c>
      <c r="H378" s="7">
        <v>0.308282245137801</v>
      </c>
      <c r="I378" s="16">
        <v>0.308282245137801</v>
      </c>
      <c r="J378">
        <v>0.26075880271296098</v>
      </c>
      <c r="K378" s="14">
        <v>0.26075880271296098</v>
      </c>
      <c r="L378">
        <v>0.21367851281851399</v>
      </c>
      <c r="M378" s="14">
        <v>0.21367851281851399</v>
      </c>
      <c r="N378">
        <v>0.16585163256947699</v>
      </c>
      <c r="O378" s="14">
        <v>0.16585163256947699</v>
      </c>
      <c r="P378" s="11">
        <v>0.118795418560073</v>
      </c>
      <c r="Q378" s="15">
        <v>0.118795418560073</v>
      </c>
      <c r="R378">
        <v>7.0116290085826594E-2</v>
      </c>
      <c r="S378" s="14">
        <v>7.0116290085826594E-2</v>
      </c>
      <c r="T378">
        <v>2.1987770588923101E-2</v>
      </c>
      <c r="U378" s="14">
        <v>2.1987770588923101E-2</v>
      </c>
    </row>
    <row r="379" spans="1:21" x14ac:dyDescent="0.5">
      <c r="A379">
        <v>563.00000000002694</v>
      </c>
      <c r="B379" s="11">
        <v>0.44396947919839402</v>
      </c>
      <c r="C379" s="17">
        <v>0.44396947919839402</v>
      </c>
      <c r="D379">
        <v>0.39720199350395002</v>
      </c>
      <c r="E379" s="14">
        <v>0.39720199350395002</v>
      </c>
      <c r="F379" s="7">
        <v>0.34452668610322501</v>
      </c>
      <c r="G379" s="16">
        <v>0.34452668610322501</v>
      </c>
      <c r="H379" s="7">
        <v>0.30406622997722399</v>
      </c>
      <c r="I379" s="16">
        <v>0.30406622997722399</v>
      </c>
      <c r="J379">
        <v>0.25712843625091503</v>
      </c>
      <c r="K379" s="14">
        <v>0.25712843625091503</v>
      </c>
      <c r="L379">
        <v>0.210656161939307</v>
      </c>
      <c r="M379" s="14">
        <v>0.210656161939307</v>
      </c>
      <c r="N379">
        <v>0.16369418729450799</v>
      </c>
      <c r="O379" s="14">
        <v>0.16369418729450799</v>
      </c>
      <c r="P379" s="11">
        <v>0.11709592916469801</v>
      </c>
      <c r="Q379" s="15">
        <v>0.11709592916469801</v>
      </c>
      <c r="R379">
        <v>6.9078938220929101E-2</v>
      </c>
      <c r="S379" s="14">
        <v>6.9078938220929101E-2</v>
      </c>
      <c r="T379">
        <v>2.1544560147987502E-2</v>
      </c>
      <c r="U379" s="14">
        <v>2.1544560147987502E-2</v>
      </c>
    </row>
    <row r="380" spans="1:21" x14ac:dyDescent="0.5">
      <c r="A380">
        <v>564.00000000002603</v>
      </c>
      <c r="B380" s="11">
        <v>0.43781748091431999</v>
      </c>
      <c r="C380" s="17">
        <v>0.43781748091431999</v>
      </c>
      <c r="D380">
        <v>0.39147272556781498</v>
      </c>
      <c r="E380" s="14">
        <v>0.39147272556781498</v>
      </c>
      <c r="F380" s="7">
        <v>0.33930700053782398</v>
      </c>
      <c r="G380" s="16">
        <v>0.33930700053782398</v>
      </c>
      <c r="H380" s="7">
        <v>0.299819816771485</v>
      </c>
      <c r="I380" s="16">
        <v>0.299819816771485</v>
      </c>
      <c r="J380">
        <v>0.25343563654440199</v>
      </c>
      <c r="K380" s="14">
        <v>0.25343563654440199</v>
      </c>
      <c r="L380">
        <v>0.207410491005734</v>
      </c>
      <c r="M380" s="14">
        <v>0.207410491005734</v>
      </c>
      <c r="N380">
        <v>0.16125725699952501</v>
      </c>
      <c r="O380" s="14">
        <v>0.16125725699952501</v>
      </c>
      <c r="P380" s="11">
        <v>0.115395328807731</v>
      </c>
      <c r="Q380" s="15">
        <v>0.115395328807731</v>
      </c>
      <c r="R380">
        <v>6.8018345010469494E-2</v>
      </c>
      <c r="S380" s="14">
        <v>6.8018345010469494E-2</v>
      </c>
      <c r="T380">
        <v>2.0857086694741601E-2</v>
      </c>
      <c r="U380" s="14">
        <v>2.0857086694741601E-2</v>
      </c>
    </row>
    <row r="381" spans="1:21" x14ac:dyDescent="0.5">
      <c r="A381">
        <v>565.00000000002501</v>
      </c>
      <c r="B381" s="11">
        <v>0.43136428547317301</v>
      </c>
      <c r="C381" s="17">
        <v>0.43136428547317301</v>
      </c>
      <c r="D381">
        <v>0.38569910188022799</v>
      </c>
      <c r="E381" s="14">
        <v>0.38569910188022799</v>
      </c>
      <c r="F381" s="7">
        <v>0.33440056790589701</v>
      </c>
      <c r="G381" s="16">
        <v>0.33440056790589701</v>
      </c>
      <c r="H381" s="7">
        <v>0.29520230876205</v>
      </c>
      <c r="I381" s="16">
        <v>0.29520230876205</v>
      </c>
      <c r="J381">
        <v>0.249550629525257</v>
      </c>
      <c r="K381" s="14">
        <v>0.249550629525257</v>
      </c>
      <c r="L381">
        <v>0.20427886449244501</v>
      </c>
      <c r="M381" s="14">
        <v>0.20427886449244501</v>
      </c>
      <c r="N381">
        <v>0.15874177386423199</v>
      </c>
      <c r="O381" s="14">
        <v>0.15874177386423199</v>
      </c>
      <c r="P381" s="11">
        <v>0.11350305528091099</v>
      </c>
      <c r="Q381" s="15">
        <v>0.11350305528091099</v>
      </c>
      <c r="R381">
        <v>6.6743639250165396E-2</v>
      </c>
      <c r="S381" s="14">
        <v>6.6743639250165396E-2</v>
      </c>
      <c r="T381">
        <v>2.0374229896695E-2</v>
      </c>
      <c r="U381" s="14">
        <v>2.0374229896695E-2</v>
      </c>
    </row>
    <row r="382" spans="1:21" x14ac:dyDescent="0.5">
      <c r="A382">
        <v>566.00000000002399</v>
      </c>
      <c r="B382" s="11">
        <v>0.42457670502489903</v>
      </c>
      <c r="C382" s="17">
        <v>0.42457670502489903</v>
      </c>
      <c r="D382">
        <v>0.37964685100440498</v>
      </c>
      <c r="E382" s="14">
        <v>0.37964685100440498</v>
      </c>
      <c r="F382" s="7">
        <v>0.32915283948374902</v>
      </c>
      <c r="G382" s="16">
        <v>0.32915283948374902</v>
      </c>
      <c r="H382" s="7">
        <v>0.290605033557856</v>
      </c>
      <c r="I382" s="16">
        <v>0.290605033557856</v>
      </c>
      <c r="J382">
        <v>0.245712391049555</v>
      </c>
      <c r="K382" s="14">
        <v>0.245712391049555</v>
      </c>
      <c r="L382">
        <v>0.20117829662203099</v>
      </c>
      <c r="M382" s="14">
        <v>0.20117829662203099</v>
      </c>
      <c r="N382">
        <v>0.15600828262300301</v>
      </c>
      <c r="O382" s="14">
        <v>0.15600828262300301</v>
      </c>
      <c r="P382" s="11">
        <v>0.111536310280286</v>
      </c>
      <c r="Q382" s="15">
        <v>0.111536310280286</v>
      </c>
      <c r="R382">
        <v>6.5502518863616702E-2</v>
      </c>
      <c r="S382" s="14">
        <v>6.5502518863616702E-2</v>
      </c>
      <c r="T382">
        <v>1.9922596180750599E-2</v>
      </c>
      <c r="U382" s="14">
        <v>1.9922596180750599E-2</v>
      </c>
    </row>
    <row r="383" spans="1:21" x14ac:dyDescent="0.5">
      <c r="A383">
        <v>567.00000000002296</v>
      </c>
      <c r="B383" s="11">
        <v>0.41796348319751198</v>
      </c>
      <c r="C383" s="17">
        <v>0.41796348319751198</v>
      </c>
      <c r="D383">
        <v>0.37332932041790701</v>
      </c>
      <c r="E383" s="14">
        <v>0.37332932041790701</v>
      </c>
      <c r="F383" s="7">
        <v>0.323835055686929</v>
      </c>
      <c r="G383" s="16">
        <v>0.323835055686929</v>
      </c>
      <c r="H383" s="7">
        <v>0.285929230043663</v>
      </c>
      <c r="I383" s="16">
        <v>0.285929230043663</v>
      </c>
      <c r="J383">
        <v>0.24183542558601101</v>
      </c>
      <c r="K383" s="14">
        <v>0.24183542558601101</v>
      </c>
      <c r="L383">
        <v>0.19783698321391299</v>
      </c>
      <c r="M383" s="14">
        <v>0.19783698321391299</v>
      </c>
      <c r="N383">
        <v>0.15341254793377501</v>
      </c>
      <c r="O383" s="14">
        <v>0.15341254793377501</v>
      </c>
      <c r="P383" s="11">
        <v>0.109548736849929</v>
      </c>
      <c r="Q383" s="15">
        <v>0.109548736849929</v>
      </c>
      <c r="R383">
        <v>6.4282347200092696E-2</v>
      </c>
      <c r="S383" s="14">
        <v>6.4282347200092696E-2</v>
      </c>
      <c r="T383">
        <v>1.9350161300920099E-2</v>
      </c>
      <c r="U383" s="14">
        <v>1.9350161300920099E-2</v>
      </c>
    </row>
    <row r="384" spans="1:21" x14ac:dyDescent="0.5">
      <c r="A384">
        <v>568.00000000002206</v>
      </c>
      <c r="B384" s="11">
        <v>0.41061292852001302</v>
      </c>
      <c r="C384" s="17">
        <v>0.41061292852001302</v>
      </c>
      <c r="D384">
        <v>0.36718108030980701</v>
      </c>
      <c r="E384" s="14">
        <v>0.36718108030980701</v>
      </c>
      <c r="F384" s="7">
        <v>0.31853502629438901</v>
      </c>
      <c r="G384" s="16">
        <v>0.31853502629438901</v>
      </c>
      <c r="H384" s="7">
        <v>0.28115396578826901</v>
      </c>
      <c r="I384" s="16">
        <v>0.28115396578826901</v>
      </c>
      <c r="J384">
        <v>0.237832444756364</v>
      </c>
      <c r="K384" s="14">
        <v>0.237832444756364</v>
      </c>
      <c r="L384">
        <v>0.19467447448814501</v>
      </c>
      <c r="M384" s="14">
        <v>0.19467447448814501</v>
      </c>
      <c r="N384">
        <v>0.150825532060823</v>
      </c>
      <c r="O384" s="14">
        <v>0.150825532060823</v>
      </c>
      <c r="P384" s="11">
        <v>0.107535761408964</v>
      </c>
      <c r="Q384" s="15">
        <v>0.107535761408964</v>
      </c>
      <c r="R384">
        <v>6.3064834626644001E-2</v>
      </c>
      <c r="S384" s="14">
        <v>6.3064834626644001E-2</v>
      </c>
      <c r="T384">
        <v>1.8888271154095301E-2</v>
      </c>
      <c r="U384" s="14">
        <v>1.8888271154095301E-2</v>
      </c>
    </row>
    <row r="385" spans="1:21" x14ac:dyDescent="0.5">
      <c r="A385">
        <v>569.00000000002103</v>
      </c>
      <c r="B385" s="11">
        <v>0.404235821085834</v>
      </c>
      <c r="C385" s="17">
        <v>0.404235821085834</v>
      </c>
      <c r="D385">
        <v>0.36136795201477401</v>
      </c>
      <c r="E385" s="14">
        <v>0.36136795201477401</v>
      </c>
      <c r="F385" s="7">
        <v>0.31291702699680701</v>
      </c>
      <c r="G385" s="16">
        <v>0.31291702699680701</v>
      </c>
      <c r="H385" s="7">
        <v>0.27636654232093899</v>
      </c>
      <c r="I385" s="16">
        <v>0.27636654232093899</v>
      </c>
      <c r="J385">
        <v>0.23362781965594401</v>
      </c>
      <c r="K385" s="14">
        <v>0.23362781965594401</v>
      </c>
      <c r="L385">
        <v>0.190919258363246</v>
      </c>
      <c r="M385" s="14">
        <v>0.190919258363246</v>
      </c>
      <c r="N385">
        <v>0.148193043372331</v>
      </c>
      <c r="O385" s="14">
        <v>0.148193043372331</v>
      </c>
      <c r="P385" s="11">
        <v>0.105494951741083</v>
      </c>
      <c r="Q385" s="15">
        <v>0.105494951741083</v>
      </c>
      <c r="R385">
        <v>6.1808079461497099E-2</v>
      </c>
      <c r="S385" s="14">
        <v>6.1808079461497099E-2</v>
      </c>
      <c r="T385">
        <v>1.8301991467943701E-2</v>
      </c>
      <c r="U385" s="14">
        <v>1.8301991467943701E-2</v>
      </c>
    </row>
    <row r="386" spans="1:21" x14ac:dyDescent="0.5">
      <c r="A386">
        <v>570.00000000002001</v>
      </c>
      <c r="B386" s="11">
        <v>0.39666595661822102</v>
      </c>
      <c r="C386" s="17">
        <v>0.39666595661822102</v>
      </c>
      <c r="D386">
        <v>0.35465707288860399</v>
      </c>
      <c r="E386" s="14">
        <v>0.35465707288860399</v>
      </c>
      <c r="F386" s="7">
        <v>0.30723703257219998</v>
      </c>
      <c r="G386" s="16">
        <v>0.30723703257219998</v>
      </c>
      <c r="H386" s="7">
        <v>0.27127406889985101</v>
      </c>
      <c r="I386" s="16">
        <v>0.27127406889985101</v>
      </c>
      <c r="J386">
        <v>0.229451577569635</v>
      </c>
      <c r="K386" s="14">
        <v>0.229451577569635</v>
      </c>
      <c r="L386">
        <v>0.18750973225321699</v>
      </c>
      <c r="M386" s="14">
        <v>0.18750973225321699</v>
      </c>
      <c r="N386">
        <v>0.14536597273777199</v>
      </c>
      <c r="O386" s="14">
        <v>0.14536597273777199</v>
      </c>
      <c r="P386" s="11">
        <v>0.10342655571375001</v>
      </c>
      <c r="Q386" s="15">
        <v>0.10342655571375001</v>
      </c>
      <c r="R386">
        <v>6.0649212663839498E-2</v>
      </c>
      <c r="S386" s="14">
        <v>6.0649212663839498E-2</v>
      </c>
      <c r="T386">
        <v>1.7499540699843601E-2</v>
      </c>
      <c r="U386" s="14">
        <v>1.7499540699843601E-2</v>
      </c>
    </row>
    <row r="387" spans="1:21" x14ac:dyDescent="0.5">
      <c r="A387">
        <v>571.00000000002001</v>
      </c>
      <c r="B387" s="11">
        <v>0.38910727821750601</v>
      </c>
      <c r="C387" s="17">
        <v>0.38910727821750601</v>
      </c>
      <c r="D387">
        <v>0.34798036272508798</v>
      </c>
      <c r="E387" s="14">
        <v>0.34798036272508798</v>
      </c>
      <c r="F387" s="7">
        <v>0.30145473826691699</v>
      </c>
      <c r="G387" s="16">
        <v>0.30145473826691699</v>
      </c>
      <c r="H387" s="7">
        <v>0.26619914539865702</v>
      </c>
      <c r="I387" s="16">
        <v>0.26619914539865702</v>
      </c>
      <c r="J387">
        <v>0.22514363354789099</v>
      </c>
      <c r="K387" s="14">
        <v>0.22514363354789099</v>
      </c>
      <c r="L387">
        <v>0.18389761447415401</v>
      </c>
      <c r="M387" s="14">
        <v>0.18389761447415401</v>
      </c>
      <c r="N387">
        <v>0.142589995652529</v>
      </c>
      <c r="O387" s="14">
        <v>0.142589995652529</v>
      </c>
      <c r="P387" s="11">
        <v>0.101243139947686</v>
      </c>
      <c r="Q387" s="15">
        <v>0.101243139947686</v>
      </c>
      <c r="R387">
        <v>5.9151648430462403E-2</v>
      </c>
      <c r="S387" s="14">
        <v>5.9151648430462403E-2</v>
      </c>
      <c r="T387">
        <v>1.7113847236748699E-2</v>
      </c>
      <c r="U387" s="14">
        <v>1.7113847236748699E-2</v>
      </c>
    </row>
    <row r="388" spans="1:21" x14ac:dyDescent="0.5">
      <c r="A388">
        <v>572.00000000001899</v>
      </c>
      <c r="B388" s="11">
        <v>0.382054905654379</v>
      </c>
      <c r="C388" s="17">
        <v>0.382054905654379</v>
      </c>
      <c r="D388">
        <v>0.34143646579966802</v>
      </c>
      <c r="E388" s="14">
        <v>0.34143646579966802</v>
      </c>
      <c r="F388" s="7">
        <v>0.29572939469933301</v>
      </c>
      <c r="G388" s="16">
        <v>0.29572939469933301</v>
      </c>
      <c r="H388" s="7">
        <v>0.26109302981305599</v>
      </c>
      <c r="I388" s="16">
        <v>0.26109302981305599</v>
      </c>
      <c r="J388">
        <v>0.22073280192275899</v>
      </c>
      <c r="K388" s="14">
        <v>0.22073280192275899</v>
      </c>
      <c r="L388">
        <v>0.18034447445478899</v>
      </c>
      <c r="M388" s="14">
        <v>0.18034447445478899</v>
      </c>
      <c r="N388">
        <v>0.139746719812814</v>
      </c>
      <c r="O388" s="14">
        <v>0.139746719812814</v>
      </c>
      <c r="P388" s="11">
        <v>9.9218604202165495E-2</v>
      </c>
      <c r="Q388" s="15">
        <v>9.9218604202165495E-2</v>
      </c>
      <c r="R388">
        <v>5.7841677941253201E-2</v>
      </c>
      <c r="S388" s="14">
        <v>5.7841677941253201E-2</v>
      </c>
      <c r="T388">
        <v>1.6390545024644501E-2</v>
      </c>
      <c r="U388" s="14">
        <v>1.6390545024644501E-2</v>
      </c>
    </row>
    <row r="389" spans="1:21" x14ac:dyDescent="0.5">
      <c r="A389">
        <v>573.00000000001796</v>
      </c>
      <c r="B389" s="11">
        <v>0.37454220110439301</v>
      </c>
      <c r="C389" s="17">
        <v>0.37454220110439301</v>
      </c>
      <c r="D389">
        <v>0.33469818716760602</v>
      </c>
      <c r="E389" s="14">
        <v>0.33469818716760602</v>
      </c>
      <c r="F389" s="7">
        <v>0.289869263798259</v>
      </c>
      <c r="G389" s="16">
        <v>0.289869263798259</v>
      </c>
      <c r="H389" s="7">
        <v>0.25587265496760803</v>
      </c>
      <c r="I389" s="16">
        <v>0.25587265496760803</v>
      </c>
      <c r="J389">
        <v>0.21623135074581201</v>
      </c>
      <c r="K389" s="14">
        <v>0.21623135074581201</v>
      </c>
      <c r="L389">
        <v>0.176645146953577</v>
      </c>
      <c r="M389" s="14">
        <v>0.176645146953577</v>
      </c>
      <c r="N389">
        <v>0.136851029516419</v>
      </c>
      <c r="O389" s="14">
        <v>0.136851029516419</v>
      </c>
      <c r="P389" s="11">
        <v>9.70388750478519E-2</v>
      </c>
      <c r="Q389" s="15">
        <v>9.70388750478519E-2</v>
      </c>
      <c r="R389">
        <v>5.6327216785621699E-2</v>
      </c>
      <c r="S389" s="14">
        <v>5.6327216785621699E-2</v>
      </c>
      <c r="T389">
        <v>1.5900106311756299E-2</v>
      </c>
      <c r="U389" s="14">
        <v>1.5900106311756299E-2</v>
      </c>
    </row>
    <row r="390" spans="1:21" x14ac:dyDescent="0.5">
      <c r="A390">
        <v>574.00000000001705</v>
      </c>
      <c r="B390" s="11">
        <v>0.36693905665306698</v>
      </c>
      <c r="C390" s="17">
        <v>0.36693905665306698</v>
      </c>
      <c r="D390">
        <v>0.32791285009658999</v>
      </c>
      <c r="E390" s="14">
        <v>0.32791285009658999</v>
      </c>
      <c r="F390" s="7">
        <v>0.28406696799509501</v>
      </c>
      <c r="G390" s="16">
        <v>0.28406696799509501</v>
      </c>
      <c r="H390" s="7">
        <v>0.25070727499404499</v>
      </c>
      <c r="I390" s="16">
        <v>0.25070727499404499</v>
      </c>
      <c r="J390">
        <v>0.21172332005508701</v>
      </c>
      <c r="K390" s="14">
        <v>0.21172332005508701</v>
      </c>
      <c r="L390">
        <v>0.17300555873548401</v>
      </c>
      <c r="M390" s="14">
        <v>0.17300555873548401</v>
      </c>
      <c r="N390">
        <v>0.13373906678731301</v>
      </c>
      <c r="O390" s="14">
        <v>0.13373906678731301</v>
      </c>
      <c r="P390" s="11">
        <v>9.4871042270979297E-2</v>
      </c>
      <c r="Q390" s="15">
        <v>9.4871042270979297E-2</v>
      </c>
      <c r="R390">
        <v>5.4975349634725598E-2</v>
      </c>
      <c r="S390" s="14">
        <v>5.4975349634725598E-2</v>
      </c>
      <c r="T390">
        <v>1.5407249118178401E-2</v>
      </c>
      <c r="U390" s="14">
        <v>1.5407249118178401E-2</v>
      </c>
    </row>
    <row r="391" spans="1:21" x14ac:dyDescent="0.5">
      <c r="A391">
        <v>575.00000000001603</v>
      </c>
      <c r="B391" s="11">
        <v>0.3593018393372</v>
      </c>
      <c r="C391" s="17">
        <v>0.3593018393372</v>
      </c>
      <c r="D391">
        <v>0.32104092609878698</v>
      </c>
      <c r="E391" s="14">
        <v>0.32104092609878698</v>
      </c>
      <c r="F391" s="7">
        <v>0.27789998586971698</v>
      </c>
      <c r="G391" s="16">
        <v>0.27789998586971698</v>
      </c>
      <c r="H391" s="7">
        <v>0.245465998149897</v>
      </c>
      <c r="I391" s="16">
        <v>0.245465998149897</v>
      </c>
      <c r="J391">
        <v>0.207231981945491</v>
      </c>
      <c r="K391" s="14">
        <v>0.207231981945491</v>
      </c>
      <c r="L391">
        <v>0.16943033258812501</v>
      </c>
      <c r="M391" s="14">
        <v>0.16943033258812501</v>
      </c>
      <c r="N391">
        <v>0.13080929176589001</v>
      </c>
      <c r="O391" s="14">
        <v>0.13080929176589001</v>
      </c>
      <c r="P391" s="11">
        <v>9.2640264168228501E-2</v>
      </c>
      <c r="Q391" s="15">
        <v>9.2640264168228501E-2</v>
      </c>
      <c r="R391">
        <v>5.3625532443582098E-2</v>
      </c>
      <c r="S391" s="14">
        <v>5.3625532443582098E-2</v>
      </c>
      <c r="T391">
        <v>1.4717197267275E-2</v>
      </c>
      <c r="U391" s="14">
        <v>1.4717197267275E-2</v>
      </c>
    </row>
    <row r="392" spans="1:21" x14ac:dyDescent="0.5">
      <c r="A392">
        <v>576.00000000001501</v>
      </c>
      <c r="B392" s="11">
        <v>0.35156553222718601</v>
      </c>
      <c r="C392" s="17">
        <v>0.35156553222718601</v>
      </c>
      <c r="D392">
        <v>0.31408331389085797</v>
      </c>
      <c r="E392" s="14">
        <v>0.31408331389085797</v>
      </c>
      <c r="F392" s="7">
        <v>0.27204795934561998</v>
      </c>
      <c r="G392" s="16">
        <v>0.27204795934561998</v>
      </c>
      <c r="H392" s="7">
        <v>0.240262793506867</v>
      </c>
      <c r="I392" s="16">
        <v>0.240262793506867</v>
      </c>
      <c r="J392">
        <v>0.20286891734638701</v>
      </c>
      <c r="K392" s="14">
        <v>0.20286891734638701</v>
      </c>
      <c r="L392">
        <v>0.16574925759547399</v>
      </c>
      <c r="M392" s="14">
        <v>0.16574925759547399</v>
      </c>
      <c r="N392">
        <v>0.12787821783700101</v>
      </c>
      <c r="O392" s="14">
        <v>0.12787821783700101</v>
      </c>
      <c r="P392" s="11">
        <v>9.0469318878816304E-2</v>
      </c>
      <c r="Q392" s="15">
        <v>9.0469318878816304E-2</v>
      </c>
      <c r="R392">
        <v>5.2206767903766299E-2</v>
      </c>
      <c r="S392" s="14">
        <v>5.2206767903766299E-2</v>
      </c>
      <c r="T392">
        <v>1.40196864182298E-2</v>
      </c>
      <c r="U392" s="14">
        <v>1.40196864182298E-2</v>
      </c>
    </row>
    <row r="393" spans="1:21" x14ac:dyDescent="0.5">
      <c r="A393">
        <v>577.00000000001398</v>
      </c>
      <c r="B393" s="11">
        <v>0.34391012615932698</v>
      </c>
      <c r="C393" s="17">
        <v>0.34391012615932698</v>
      </c>
      <c r="D393">
        <v>0.30726852396619297</v>
      </c>
      <c r="E393" s="14">
        <v>0.30726852396619297</v>
      </c>
      <c r="F393" s="7">
        <v>0.266058435179507</v>
      </c>
      <c r="G393" s="16">
        <v>0.266058435179507</v>
      </c>
      <c r="H393" s="7">
        <v>0.23467612327538601</v>
      </c>
      <c r="I393" s="16">
        <v>0.23467612327538601</v>
      </c>
      <c r="J393">
        <v>0.198134177663703</v>
      </c>
      <c r="K393" s="14">
        <v>0.198134177663703</v>
      </c>
      <c r="L393">
        <v>0.16184799056353799</v>
      </c>
      <c r="M393" s="14">
        <v>0.16184799056353799</v>
      </c>
      <c r="N393">
        <v>0.12488305907604901</v>
      </c>
      <c r="O393" s="14">
        <v>0.12488305907604901</v>
      </c>
      <c r="P393" s="11">
        <v>8.8193334855624694E-2</v>
      </c>
      <c r="Q393" s="15">
        <v>8.8193334855624694E-2</v>
      </c>
      <c r="R393">
        <v>5.0793964392034603E-2</v>
      </c>
      <c r="S393" s="14">
        <v>5.0793964392034603E-2</v>
      </c>
      <c r="T393">
        <v>1.35362449348039E-2</v>
      </c>
      <c r="U393" s="14">
        <v>1.35362449348039E-2</v>
      </c>
    </row>
    <row r="394" spans="1:21" x14ac:dyDescent="0.5">
      <c r="A394">
        <v>578.00000000001296</v>
      </c>
      <c r="B394" s="11">
        <v>0.33616631747620701</v>
      </c>
      <c r="C394" s="17">
        <v>0.33616631747620701</v>
      </c>
      <c r="D394">
        <v>0.30034398510598198</v>
      </c>
      <c r="E394" s="14">
        <v>0.30034398510598198</v>
      </c>
      <c r="F394" s="7">
        <v>0.25991586289677998</v>
      </c>
      <c r="G394" s="16">
        <v>0.25991586289677998</v>
      </c>
      <c r="H394" s="7">
        <v>0.22942168280099001</v>
      </c>
      <c r="I394" s="16">
        <v>0.22942168280099001</v>
      </c>
      <c r="J394">
        <v>0.193705601909442</v>
      </c>
      <c r="K394" s="14">
        <v>0.193705601909442</v>
      </c>
      <c r="L394">
        <v>0.157990335196385</v>
      </c>
      <c r="M394" s="14">
        <v>0.157990335196385</v>
      </c>
      <c r="N394">
        <v>0.121908672274</v>
      </c>
      <c r="O394" s="14">
        <v>0.121908672274</v>
      </c>
      <c r="P394" s="11">
        <v>8.6071290502265599E-2</v>
      </c>
      <c r="Q394" s="15">
        <v>8.6071290502265599E-2</v>
      </c>
      <c r="R394">
        <v>4.9353813206179403E-2</v>
      </c>
      <c r="S394" s="14">
        <v>4.9353813206179403E-2</v>
      </c>
      <c r="T394">
        <v>1.28614891082848E-2</v>
      </c>
      <c r="U394" s="14">
        <v>1.28614891082848E-2</v>
      </c>
    </row>
    <row r="395" spans="1:21" x14ac:dyDescent="0.5">
      <c r="A395">
        <v>579.00000000001205</v>
      </c>
      <c r="B395" s="11">
        <v>0.32826799482868002</v>
      </c>
      <c r="C395" s="17">
        <v>0.32826799482868002</v>
      </c>
      <c r="D395">
        <v>0.293463453964733</v>
      </c>
      <c r="E395" s="14">
        <v>0.293463453964733</v>
      </c>
      <c r="F395" s="7">
        <v>0.253928185872205</v>
      </c>
      <c r="G395" s="16">
        <v>0.253928185872205</v>
      </c>
      <c r="H395" s="7">
        <v>0.22394821571857301</v>
      </c>
      <c r="I395" s="16">
        <v>0.22394821571857301</v>
      </c>
      <c r="J395">
        <v>0.18914739959016499</v>
      </c>
      <c r="K395" s="14">
        <v>0.18914739959016499</v>
      </c>
      <c r="L395">
        <v>0.15413482583879501</v>
      </c>
      <c r="M395" s="14">
        <v>0.15413482583879501</v>
      </c>
      <c r="N395">
        <v>0.11909699331364</v>
      </c>
      <c r="O395" s="14">
        <v>0.11909699331364</v>
      </c>
      <c r="P395" s="11">
        <v>8.3749824668178804E-2</v>
      </c>
      <c r="Q395" s="15">
        <v>8.3749824668178804E-2</v>
      </c>
      <c r="R395">
        <v>4.7923941573973297E-2</v>
      </c>
      <c r="S395" s="14">
        <v>4.7923941573973297E-2</v>
      </c>
      <c r="T395">
        <v>1.2196783813168801E-2</v>
      </c>
      <c r="U395" s="14">
        <v>1.2196783813168801E-2</v>
      </c>
    </row>
    <row r="396" spans="1:21" x14ac:dyDescent="0.5">
      <c r="A396">
        <v>580.00000000001103</v>
      </c>
      <c r="B396" s="11">
        <v>0.32080558977790102</v>
      </c>
      <c r="C396" s="17">
        <v>0.32080558977790102</v>
      </c>
      <c r="D396">
        <v>0.28649947912976398</v>
      </c>
      <c r="E396" s="14">
        <v>0.28649947912976398</v>
      </c>
      <c r="F396" s="7">
        <v>0.247723166396047</v>
      </c>
      <c r="G396" s="16">
        <v>0.247723166396047</v>
      </c>
      <c r="H396" s="7">
        <v>0.21865253791231801</v>
      </c>
      <c r="I396" s="16">
        <v>0.21865253791231801</v>
      </c>
      <c r="J396">
        <v>0.18461028888501299</v>
      </c>
      <c r="K396" s="14">
        <v>0.18461028888501299</v>
      </c>
      <c r="L396">
        <v>0.15030189877671599</v>
      </c>
      <c r="M396" s="14">
        <v>0.15030189877671599</v>
      </c>
      <c r="N396">
        <v>0.11608714172993601</v>
      </c>
      <c r="O396" s="14">
        <v>0.11608714172993601</v>
      </c>
      <c r="P396" s="11">
        <v>8.1447380371118996E-2</v>
      </c>
      <c r="Q396" s="15">
        <v>8.1447380371118996E-2</v>
      </c>
      <c r="R396">
        <v>4.6553738686960403E-2</v>
      </c>
      <c r="S396" s="14">
        <v>4.6553738686960403E-2</v>
      </c>
      <c r="T396">
        <v>1.14948540482345E-2</v>
      </c>
      <c r="U396" s="14">
        <v>1.14948540482345E-2</v>
      </c>
    </row>
    <row r="397" spans="1:21" x14ac:dyDescent="0.5">
      <c r="A397">
        <v>581.00000000001</v>
      </c>
      <c r="B397" s="11">
        <v>0.31309142763079101</v>
      </c>
      <c r="C397" s="17">
        <v>0.31309142763079101</v>
      </c>
      <c r="D397">
        <v>0.27957093473167999</v>
      </c>
      <c r="E397" s="14">
        <v>0.27957093473167999</v>
      </c>
      <c r="F397" s="7">
        <v>0.24162155608161101</v>
      </c>
      <c r="G397" s="16">
        <v>0.24162155608161101</v>
      </c>
      <c r="H397" s="7">
        <v>0.21315500486492001</v>
      </c>
      <c r="I397" s="16">
        <v>0.21315500486492001</v>
      </c>
      <c r="J397">
        <v>0.17991366740360701</v>
      </c>
      <c r="K397" s="14">
        <v>0.17991366740360701</v>
      </c>
      <c r="L397">
        <v>0.14654911975572199</v>
      </c>
      <c r="M397" s="14">
        <v>0.14654911975572199</v>
      </c>
      <c r="N397">
        <v>0.113084817675611</v>
      </c>
      <c r="O397" s="14">
        <v>0.113084817675611</v>
      </c>
      <c r="P397" s="11">
        <v>7.9305057865276807E-2</v>
      </c>
      <c r="Q397" s="15">
        <v>7.9305057865276807E-2</v>
      </c>
      <c r="R397">
        <v>4.5150917210053799E-2</v>
      </c>
      <c r="S397" s="14">
        <v>4.5150917210053799E-2</v>
      </c>
      <c r="T397">
        <v>1.0997107312602001E-2</v>
      </c>
      <c r="U397" s="14">
        <v>1.0997107312602001E-2</v>
      </c>
    </row>
    <row r="398" spans="1:21" x14ac:dyDescent="0.5">
      <c r="A398">
        <v>582.00000000001</v>
      </c>
      <c r="B398" s="11">
        <v>0.30525407069931698</v>
      </c>
      <c r="C398" s="17">
        <v>0.30525407069931698</v>
      </c>
      <c r="D398">
        <v>0.27248665487270102</v>
      </c>
      <c r="E398" s="14">
        <v>0.27248665487270102</v>
      </c>
      <c r="F398" s="7">
        <v>0.23557978567301999</v>
      </c>
      <c r="G398" s="16">
        <v>0.23557978567301999</v>
      </c>
      <c r="H398" s="7">
        <v>0.20771778913528299</v>
      </c>
      <c r="I398" s="16">
        <v>0.20771778913528299</v>
      </c>
      <c r="J398">
        <v>0.17547438108598901</v>
      </c>
      <c r="K398" s="14">
        <v>0.17547438108598901</v>
      </c>
      <c r="L398">
        <v>0.14275622635478799</v>
      </c>
      <c r="M398" s="14">
        <v>0.14275622635478799</v>
      </c>
      <c r="N398">
        <v>0.110134494080472</v>
      </c>
      <c r="O398" s="14">
        <v>0.110134494080472</v>
      </c>
      <c r="P398" s="11">
        <v>7.6975233156706693E-2</v>
      </c>
      <c r="Q398" s="15">
        <v>7.6975233156706693E-2</v>
      </c>
      <c r="R398">
        <v>4.3685303089535998E-2</v>
      </c>
      <c r="S398" s="14">
        <v>4.3685303089535998E-2</v>
      </c>
      <c r="T398">
        <v>1.0316239056294901E-2</v>
      </c>
      <c r="U398" s="14">
        <v>1.0316239056294901E-2</v>
      </c>
    </row>
    <row r="399" spans="1:21" x14ac:dyDescent="0.5">
      <c r="A399">
        <v>583.00000000000898</v>
      </c>
      <c r="B399" s="11">
        <v>0.29747495589219197</v>
      </c>
      <c r="C399" s="17">
        <v>0.29747495589219197</v>
      </c>
      <c r="D399">
        <v>0.26551359698635502</v>
      </c>
      <c r="E399" s="14">
        <v>0.26551359698635502</v>
      </c>
      <c r="F399" s="7">
        <v>0.22952576237955</v>
      </c>
      <c r="G399" s="16">
        <v>0.22952576237955</v>
      </c>
      <c r="H399" s="7">
        <v>0.202365510137402</v>
      </c>
      <c r="I399" s="16">
        <v>0.202365510137402</v>
      </c>
      <c r="J399">
        <v>0.17090359461391699</v>
      </c>
      <c r="K399" s="14">
        <v>0.17090359461391699</v>
      </c>
      <c r="L399">
        <v>0.138999518032697</v>
      </c>
      <c r="M399" s="14">
        <v>0.138999518032697</v>
      </c>
      <c r="N399">
        <v>0.107014298431605</v>
      </c>
      <c r="O399" s="14">
        <v>0.107014298431605</v>
      </c>
      <c r="P399" s="11">
        <v>7.4822580143731901E-2</v>
      </c>
      <c r="Q399" s="15">
        <v>7.4822580143731901E-2</v>
      </c>
      <c r="R399">
        <v>4.2221001327735597E-2</v>
      </c>
      <c r="S399" s="14">
        <v>4.2221001327735597E-2</v>
      </c>
      <c r="T399">
        <v>9.5038932222749894E-3</v>
      </c>
      <c r="U399" s="14">
        <v>9.5038932222749894E-3</v>
      </c>
    </row>
    <row r="400" spans="1:21" x14ac:dyDescent="0.5">
      <c r="A400">
        <v>584.00000000000796</v>
      </c>
      <c r="B400" s="11">
        <v>0.28974752472058202</v>
      </c>
      <c r="C400" s="17">
        <v>0.28974752472058202</v>
      </c>
      <c r="D400">
        <v>0.25867736933477897</v>
      </c>
      <c r="E400" s="14">
        <v>0.25867736933477897</v>
      </c>
      <c r="F400" s="7">
        <v>0.223407595085684</v>
      </c>
      <c r="G400" s="16">
        <v>0.223407595085684</v>
      </c>
      <c r="H400" s="7">
        <v>0.19699348667034799</v>
      </c>
      <c r="I400" s="16">
        <v>0.19699348667034799</v>
      </c>
      <c r="J400">
        <v>0.16616683394433299</v>
      </c>
      <c r="K400" s="14">
        <v>0.16616683394433299</v>
      </c>
      <c r="L400">
        <v>0.13509860936309201</v>
      </c>
      <c r="M400" s="14">
        <v>0.13509860936309201</v>
      </c>
      <c r="N400">
        <v>0.103951432033112</v>
      </c>
      <c r="O400" s="14">
        <v>0.103951432033112</v>
      </c>
      <c r="P400" s="11">
        <v>7.2532186108854299E-2</v>
      </c>
      <c r="Q400" s="15">
        <v>7.2532186108854299E-2</v>
      </c>
      <c r="R400">
        <v>4.0724485745871203E-2</v>
      </c>
      <c r="S400" s="14">
        <v>4.0724485745871203E-2</v>
      </c>
      <c r="T400">
        <v>8.9190367115231702E-3</v>
      </c>
      <c r="U400" s="14">
        <v>8.9190367115231702E-3</v>
      </c>
    </row>
    <row r="401" spans="1:21" x14ac:dyDescent="0.5">
      <c r="A401">
        <v>585.00000000000705</v>
      </c>
      <c r="B401" s="11">
        <v>0.28200750580044598</v>
      </c>
      <c r="C401" s="17">
        <v>0.28200750580044598</v>
      </c>
      <c r="D401">
        <v>0.25162674974617899</v>
      </c>
      <c r="E401" s="14">
        <v>0.25162674974617899</v>
      </c>
      <c r="F401" s="7">
        <v>0.21734113597540899</v>
      </c>
      <c r="G401" s="16">
        <v>0.21734113597540899</v>
      </c>
      <c r="H401" s="7">
        <v>0.19162443156023801</v>
      </c>
      <c r="I401" s="16">
        <v>0.19162443156023801</v>
      </c>
      <c r="J401">
        <v>0.161573181023491</v>
      </c>
      <c r="K401" s="14">
        <v>0.161573181023491</v>
      </c>
      <c r="L401">
        <v>0.13135981949561401</v>
      </c>
      <c r="M401" s="14">
        <v>0.13135981949561401</v>
      </c>
      <c r="N401">
        <v>0.10109611040710299</v>
      </c>
      <c r="O401" s="14">
        <v>0.10109611040710299</v>
      </c>
      <c r="P401" s="11">
        <v>7.0240152502359904E-2</v>
      </c>
      <c r="Q401" s="15">
        <v>7.0240152502359904E-2</v>
      </c>
      <c r="R401">
        <v>3.9297552196330798E-2</v>
      </c>
      <c r="S401" s="14">
        <v>3.9297552196330798E-2</v>
      </c>
      <c r="T401">
        <v>8.2651525599799908E-3</v>
      </c>
      <c r="U401" s="14">
        <v>8.2651525599799908E-3</v>
      </c>
    </row>
    <row r="402" spans="1:21" x14ac:dyDescent="0.5">
      <c r="A402">
        <v>586.00000000000603</v>
      </c>
      <c r="B402" s="11">
        <v>0.27422316567556199</v>
      </c>
      <c r="C402" s="17">
        <v>0.27422316567556199</v>
      </c>
      <c r="D402">
        <v>0.24455549677559499</v>
      </c>
      <c r="E402" s="14">
        <v>0.24455549677559499</v>
      </c>
      <c r="F402" s="7">
        <v>0.211267639347545</v>
      </c>
      <c r="G402" s="16">
        <v>0.211267639347545</v>
      </c>
      <c r="H402" s="7">
        <v>0.18628688684203201</v>
      </c>
      <c r="I402" s="16">
        <v>0.18628688684203201</v>
      </c>
      <c r="J402">
        <v>0.15711598968909099</v>
      </c>
      <c r="K402" s="14">
        <v>0.15711598968909099</v>
      </c>
      <c r="L402">
        <v>0.12768956655476699</v>
      </c>
      <c r="M402" s="14">
        <v>0.12768956655476699</v>
      </c>
      <c r="N402">
        <v>9.8134889482091897E-2</v>
      </c>
      <c r="O402" s="14">
        <v>9.8134889482091897E-2</v>
      </c>
      <c r="P402" s="11">
        <v>6.8025338914965497E-2</v>
      </c>
      <c r="Q402" s="15">
        <v>6.8025338914965497E-2</v>
      </c>
      <c r="R402">
        <v>3.7958095891494098E-2</v>
      </c>
      <c r="S402" s="14">
        <v>3.7958095891494098E-2</v>
      </c>
      <c r="T402">
        <v>7.6425115867083697E-3</v>
      </c>
      <c r="U402" s="14">
        <v>7.6425115867083697E-3</v>
      </c>
    </row>
    <row r="403" spans="1:21" x14ac:dyDescent="0.5">
      <c r="A403">
        <v>587.000000000005</v>
      </c>
      <c r="B403" s="11">
        <v>0.26655471579208601</v>
      </c>
      <c r="C403" s="17">
        <v>0.26655471579208601</v>
      </c>
      <c r="D403">
        <v>0.23765261569405499</v>
      </c>
      <c r="E403" s="14">
        <v>0.23765261569405499</v>
      </c>
      <c r="F403" s="7">
        <v>0.20536145420399399</v>
      </c>
      <c r="G403" s="16">
        <v>0.20536145420399399</v>
      </c>
      <c r="H403" s="7">
        <v>0.180965599536761</v>
      </c>
      <c r="I403" s="16">
        <v>0.180965599536761</v>
      </c>
      <c r="J403">
        <v>0.152555534123686</v>
      </c>
      <c r="K403" s="14">
        <v>0.152555534123686</v>
      </c>
      <c r="L403">
        <v>0.123847550096022</v>
      </c>
      <c r="M403" s="14">
        <v>0.123847550096022</v>
      </c>
      <c r="N403">
        <v>9.5085726387009406E-2</v>
      </c>
      <c r="O403" s="14">
        <v>9.5085726387009406E-2</v>
      </c>
      <c r="P403" s="11">
        <v>6.5770404986455894E-2</v>
      </c>
      <c r="Q403" s="15">
        <v>6.5770404986455894E-2</v>
      </c>
      <c r="R403">
        <v>3.6571354146482001E-2</v>
      </c>
      <c r="S403" s="14">
        <v>3.6571354146482001E-2</v>
      </c>
      <c r="T403">
        <v>7.0562724560421898E-3</v>
      </c>
      <c r="U403" s="14">
        <v>7.0562724560421898E-3</v>
      </c>
    </row>
    <row r="404" spans="1:21" x14ac:dyDescent="0.5">
      <c r="A404">
        <v>588.00000000000398</v>
      </c>
      <c r="B404" s="11">
        <v>0.25893251741993201</v>
      </c>
      <c r="C404" s="17">
        <v>0.25893251741993201</v>
      </c>
      <c r="D404">
        <v>0.23087692968479101</v>
      </c>
      <c r="E404" s="14">
        <v>0.23087692968479101</v>
      </c>
      <c r="F404" s="7">
        <v>0.19943028180500499</v>
      </c>
      <c r="G404" s="16">
        <v>0.19943028180500499</v>
      </c>
      <c r="H404" s="7">
        <v>0.175691576480968</v>
      </c>
      <c r="I404" s="16">
        <v>0.175691576480968</v>
      </c>
      <c r="J404">
        <v>0.14794767216313601</v>
      </c>
      <c r="K404" s="14">
        <v>0.14794767216313601</v>
      </c>
      <c r="L404">
        <v>0.120063434202757</v>
      </c>
      <c r="M404" s="14">
        <v>0.120063434202757</v>
      </c>
      <c r="N404">
        <v>9.2170157045357207E-2</v>
      </c>
      <c r="O404" s="14">
        <v>9.2170157045357207E-2</v>
      </c>
      <c r="P404" s="11">
        <v>6.3628337554850298E-2</v>
      </c>
      <c r="Q404" s="15">
        <v>6.3628337554850298E-2</v>
      </c>
      <c r="R404">
        <v>3.5067182082326502E-2</v>
      </c>
      <c r="S404" s="14">
        <v>3.5067182082326502E-2</v>
      </c>
      <c r="T404">
        <v>6.4193951488490204E-3</v>
      </c>
      <c r="U404" s="14">
        <v>6.4193951488490204E-3</v>
      </c>
    </row>
    <row r="405" spans="1:21" x14ac:dyDescent="0.5">
      <c r="A405">
        <v>589.00000000000296</v>
      </c>
      <c r="B405" s="11">
        <v>0.25147135352355998</v>
      </c>
      <c r="C405" s="17">
        <v>0.25147135352355998</v>
      </c>
      <c r="D405">
        <v>0.22403251367765301</v>
      </c>
      <c r="E405" s="14">
        <v>0.22403251367765301</v>
      </c>
      <c r="F405" s="7">
        <v>0.19337754614029701</v>
      </c>
      <c r="G405" s="16">
        <v>0.19337754614029701</v>
      </c>
      <c r="H405" s="7">
        <v>0.17035216208488899</v>
      </c>
      <c r="I405" s="16">
        <v>0.17035216208488899</v>
      </c>
      <c r="J405">
        <v>0.143482373028921</v>
      </c>
      <c r="K405" s="14">
        <v>0.143482373028921</v>
      </c>
      <c r="L405">
        <v>0.116350445111779</v>
      </c>
      <c r="M405" s="14">
        <v>0.116350445111779</v>
      </c>
      <c r="N405">
        <v>8.9254177206433305E-2</v>
      </c>
      <c r="O405" s="14">
        <v>8.9254177206433305E-2</v>
      </c>
      <c r="P405" s="11">
        <v>6.1455558228156397E-2</v>
      </c>
      <c r="Q405" s="15">
        <v>6.1455558228156397E-2</v>
      </c>
      <c r="R405">
        <v>3.3618976287273797E-2</v>
      </c>
      <c r="S405" s="14">
        <v>3.3618976287273797E-2</v>
      </c>
      <c r="T405">
        <v>5.7861711280408597E-3</v>
      </c>
      <c r="U405" s="14">
        <v>5.7861711280408597E-3</v>
      </c>
    </row>
    <row r="406" spans="1:21" x14ac:dyDescent="0.5">
      <c r="A406">
        <v>590.00000000000205</v>
      </c>
      <c r="B406" s="11">
        <v>0.243890456971844</v>
      </c>
      <c r="C406" s="17">
        <v>0.243890456971844</v>
      </c>
      <c r="D406">
        <v>0.21739747449680899</v>
      </c>
      <c r="E406" s="14">
        <v>0.21739747449680899</v>
      </c>
      <c r="F406" s="7">
        <v>0.187393930440173</v>
      </c>
      <c r="G406" s="16">
        <v>0.187393930440173</v>
      </c>
      <c r="H406" s="7">
        <v>0.16511104145607</v>
      </c>
      <c r="I406" s="16">
        <v>0.16511104145607</v>
      </c>
      <c r="J406">
        <v>0.13903454364254</v>
      </c>
      <c r="K406" s="14">
        <v>0.13903454364254</v>
      </c>
      <c r="L406">
        <v>0.11266585187091301</v>
      </c>
      <c r="M406" s="14">
        <v>0.11266585187091301</v>
      </c>
      <c r="N406">
        <v>8.6311546698883301E-2</v>
      </c>
      <c r="O406" s="14">
        <v>8.6311546698883301E-2</v>
      </c>
      <c r="P406" s="11">
        <v>5.9215643650166003E-2</v>
      </c>
      <c r="Q406" s="15">
        <v>5.9215643650166003E-2</v>
      </c>
      <c r="R406">
        <v>3.2280714696266699E-2</v>
      </c>
      <c r="S406" s="14">
        <v>3.2280714696266699E-2</v>
      </c>
      <c r="T406">
        <v>5.2523420594977497E-3</v>
      </c>
      <c r="U406" s="14">
        <v>5.2523420594977497E-3</v>
      </c>
    </row>
    <row r="407" spans="1:21" x14ac:dyDescent="0.5">
      <c r="A407">
        <v>591.00000000000102</v>
      </c>
      <c r="B407" s="11">
        <v>0.23636677111850399</v>
      </c>
      <c r="C407" s="17">
        <v>0.23636677111850399</v>
      </c>
      <c r="D407">
        <v>0.21072810676526299</v>
      </c>
      <c r="E407" s="14">
        <v>0.21072810676526299</v>
      </c>
      <c r="F407" s="7">
        <v>0.18161366864263101</v>
      </c>
      <c r="G407" s="16">
        <v>0.18161366864263101</v>
      </c>
      <c r="H407" s="7">
        <v>0.160014926106434</v>
      </c>
      <c r="I407" s="16">
        <v>0.160014926106434</v>
      </c>
      <c r="J407">
        <v>0.13458053263435499</v>
      </c>
      <c r="K407" s="14">
        <v>0.13458053263435499</v>
      </c>
      <c r="L407">
        <v>0.108999209106533</v>
      </c>
      <c r="M407" s="14">
        <v>0.108999209106533</v>
      </c>
      <c r="N407">
        <v>8.3440894596529994E-2</v>
      </c>
      <c r="O407" s="14">
        <v>8.3440894596529994E-2</v>
      </c>
      <c r="P407" s="11">
        <v>5.7069262893147302E-2</v>
      </c>
      <c r="Q407" s="15">
        <v>5.7069262893147302E-2</v>
      </c>
      <c r="R407">
        <v>3.0904863302580101E-2</v>
      </c>
      <c r="S407" s="14">
        <v>3.0904863302580101E-2</v>
      </c>
      <c r="T407">
        <v>4.7036501554431299E-3</v>
      </c>
      <c r="U407" s="14">
        <v>4.7036501554431299E-3</v>
      </c>
    </row>
    <row r="408" spans="1:21" x14ac:dyDescent="0.5">
      <c r="A408">
        <v>592</v>
      </c>
      <c r="B408" s="11">
        <v>0.22888886947533699</v>
      </c>
      <c r="C408" s="17">
        <v>0.22888886947533699</v>
      </c>
      <c r="D408">
        <v>0.203927189551803</v>
      </c>
      <c r="E408" s="14">
        <v>0.203927189551803</v>
      </c>
      <c r="F408" s="7">
        <v>0.175924676687578</v>
      </c>
      <c r="G408" s="16">
        <v>0.175924676687578</v>
      </c>
      <c r="H408" s="7">
        <v>0.15482345438845599</v>
      </c>
      <c r="I408" s="16">
        <v>0.15482345438845599</v>
      </c>
      <c r="J408">
        <v>0.13019438889059201</v>
      </c>
      <c r="K408" s="14">
        <v>0.13019438889059201</v>
      </c>
      <c r="L408">
        <v>0.105335209917857</v>
      </c>
      <c r="M408" s="14">
        <v>0.105335209917857</v>
      </c>
      <c r="N408">
        <v>8.0607637621610606E-2</v>
      </c>
      <c r="O408" s="14">
        <v>8.0607637621610606E-2</v>
      </c>
      <c r="P408" s="11">
        <v>5.4951109043714003E-2</v>
      </c>
      <c r="Q408" s="15">
        <v>5.4951109043714003E-2</v>
      </c>
      <c r="R408">
        <v>2.95831274009744E-2</v>
      </c>
      <c r="S408" s="14">
        <v>2.95831274009744E-2</v>
      </c>
      <c r="T408">
        <v>3.9080749188231496E-3</v>
      </c>
      <c r="U408" s="14">
        <v>3.9080749188231496E-3</v>
      </c>
    </row>
    <row r="409" spans="1:21" x14ac:dyDescent="0.5">
      <c r="A409">
        <v>593</v>
      </c>
      <c r="B409" s="11">
        <v>0.22155306633820299</v>
      </c>
      <c r="C409" s="17">
        <v>0.22155306633820299</v>
      </c>
      <c r="D409">
        <v>0.19737876612720101</v>
      </c>
      <c r="E409" s="14">
        <v>0.19737876612720101</v>
      </c>
      <c r="F409" s="7">
        <v>0.17016654238800999</v>
      </c>
      <c r="G409" s="16">
        <v>0.17016654238800999</v>
      </c>
      <c r="H409" s="7">
        <v>0.14973420608098501</v>
      </c>
      <c r="I409" s="16">
        <v>0.14973420608098501</v>
      </c>
      <c r="J409">
        <v>0.12580862017373401</v>
      </c>
      <c r="K409" s="14">
        <v>0.12580862017373401</v>
      </c>
      <c r="L409">
        <v>0.10169355668128</v>
      </c>
      <c r="M409" s="14">
        <v>0.10169355668128</v>
      </c>
      <c r="N409">
        <v>7.7702767664391506E-2</v>
      </c>
      <c r="O409" s="14">
        <v>7.7702767664391506E-2</v>
      </c>
      <c r="P409" s="11">
        <v>5.28763194616177E-2</v>
      </c>
      <c r="Q409" s="15">
        <v>5.28763194616177E-2</v>
      </c>
      <c r="R409">
        <v>2.8173046693543001E-2</v>
      </c>
      <c r="S409" s="14">
        <v>2.8173046693543001E-2</v>
      </c>
      <c r="T409">
        <v>3.37058745284831E-3</v>
      </c>
      <c r="U409" s="14">
        <v>3.37058745284831E-3</v>
      </c>
    </row>
    <row r="410" spans="1:21" x14ac:dyDescent="0.5">
      <c r="A410">
        <v>593.99999999999898</v>
      </c>
      <c r="B410" s="11">
        <v>0.21425043191604901</v>
      </c>
      <c r="C410" s="17">
        <v>0.21425043191604901</v>
      </c>
      <c r="D410">
        <v>0.19092163185137601</v>
      </c>
      <c r="E410" s="14">
        <v>0.19092163185137601</v>
      </c>
      <c r="F410" s="7">
        <v>0.164429199933112</v>
      </c>
      <c r="G410" s="16">
        <v>0.164429199933112</v>
      </c>
      <c r="H410" s="7">
        <v>0.14463060490089799</v>
      </c>
      <c r="I410" s="16">
        <v>0.14463060490089799</v>
      </c>
      <c r="J410">
        <v>0.121461347224851</v>
      </c>
      <c r="K410" s="14">
        <v>0.121461347224851</v>
      </c>
      <c r="L410">
        <v>9.8176193932045602E-2</v>
      </c>
      <c r="M410" s="14">
        <v>9.8176193932045602E-2</v>
      </c>
      <c r="N410">
        <v>7.4902564788911094E-2</v>
      </c>
      <c r="O410" s="14">
        <v>7.4902564788911094E-2</v>
      </c>
      <c r="P410" s="11">
        <v>5.0751367748103002E-2</v>
      </c>
      <c r="Q410" s="15">
        <v>5.0751367748103002E-2</v>
      </c>
      <c r="R410">
        <v>2.6796948279682899E-2</v>
      </c>
      <c r="S410" s="14">
        <v>2.6796948279682899E-2</v>
      </c>
      <c r="T410">
        <v>2.8694573271519398E-3</v>
      </c>
      <c r="U410" s="14">
        <v>2.8694573271519398E-3</v>
      </c>
    </row>
    <row r="411" spans="1:21" x14ac:dyDescent="0.5">
      <c r="A411">
        <v>594.99999999999795</v>
      </c>
      <c r="B411" s="11">
        <v>0.20701041652869601</v>
      </c>
      <c r="C411" s="17">
        <v>0.20701041652869601</v>
      </c>
      <c r="D411">
        <v>0.184430190443963</v>
      </c>
      <c r="E411" s="14">
        <v>0.184430190443963</v>
      </c>
      <c r="F411" s="7">
        <v>0.158780181900949</v>
      </c>
      <c r="G411" s="16">
        <v>0.158780181900949</v>
      </c>
      <c r="H411" s="7">
        <v>0.13964042364291099</v>
      </c>
      <c r="I411" s="16">
        <v>0.13964042364291099</v>
      </c>
      <c r="J411">
        <v>0.117217984803176</v>
      </c>
      <c r="K411" s="14">
        <v>0.117217984803176</v>
      </c>
      <c r="L411">
        <v>9.4586858776468802E-2</v>
      </c>
      <c r="M411" s="14">
        <v>9.4586858776468802E-2</v>
      </c>
      <c r="N411">
        <v>7.2202163428675706E-2</v>
      </c>
      <c r="O411" s="14">
        <v>7.2202163428675706E-2</v>
      </c>
      <c r="P411" s="11">
        <v>4.86803686000543E-2</v>
      </c>
      <c r="Q411" s="15">
        <v>4.86803686000543E-2</v>
      </c>
      <c r="R411">
        <v>2.5503145413126101E-2</v>
      </c>
      <c r="S411" s="14">
        <v>2.5503145413126101E-2</v>
      </c>
      <c r="T411">
        <v>2.1385560431993302E-3</v>
      </c>
      <c r="U411" s="14">
        <v>2.1385560431993302E-3</v>
      </c>
    </row>
    <row r="412" spans="1:21" x14ac:dyDescent="0.5">
      <c r="A412">
        <v>595.99999999999704</v>
      </c>
      <c r="B412" s="11">
        <v>0.199780838351856</v>
      </c>
      <c r="C412" s="17">
        <v>0.199780838351856</v>
      </c>
      <c r="D412">
        <v>0.17792529899860801</v>
      </c>
      <c r="E412" s="14">
        <v>0.17792529899860801</v>
      </c>
      <c r="F412" s="7">
        <v>0.15310351656806001</v>
      </c>
      <c r="G412" s="16">
        <v>0.15310351656806001</v>
      </c>
      <c r="H412" s="7">
        <v>0.13459256983542101</v>
      </c>
      <c r="I412" s="16">
        <v>0.13459256983542101</v>
      </c>
      <c r="J412">
        <v>0.11307125944643701</v>
      </c>
      <c r="K412" s="14">
        <v>0.11307125944643701</v>
      </c>
      <c r="L412">
        <v>9.1042561492298807E-2</v>
      </c>
      <c r="M412" s="14">
        <v>9.1042561492298807E-2</v>
      </c>
      <c r="N412">
        <v>6.95630207794984E-2</v>
      </c>
      <c r="O412" s="14">
        <v>6.95630207794984E-2</v>
      </c>
      <c r="P412" s="11">
        <v>4.6659580234876999E-2</v>
      </c>
      <c r="Q412" s="15">
        <v>4.6659580234876999E-2</v>
      </c>
      <c r="R412">
        <v>2.4272177469023399E-2</v>
      </c>
      <c r="S412" s="14">
        <v>2.4272177469023399E-2</v>
      </c>
      <c r="T412">
        <v>1.5997967219374E-3</v>
      </c>
      <c r="U412" s="14">
        <v>1.5997967219374E-3</v>
      </c>
    </row>
    <row r="413" spans="1:21" x14ac:dyDescent="0.5">
      <c r="A413">
        <v>596.99999999999602</v>
      </c>
      <c r="B413" s="11">
        <v>0.19284540901597599</v>
      </c>
      <c r="C413" s="17">
        <v>0.19284540901597599</v>
      </c>
      <c r="D413">
        <v>0.17148832711423201</v>
      </c>
      <c r="E413" s="14">
        <v>0.17148832711423201</v>
      </c>
      <c r="F413" s="7">
        <v>0.14749305898123599</v>
      </c>
      <c r="G413" s="16">
        <v>0.14749305898123599</v>
      </c>
      <c r="H413" s="7">
        <v>0.12968581482550501</v>
      </c>
      <c r="I413" s="16">
        <v>0.12968581482550501</v>
      </c>
      <c r="J413">
        <v>0.10887673321842201</v>
      </c>
      <c r="K413" s="14">
        <v>0.10887673321842201</v>
      </c>
      <c r="L413">
        <v>8.7573638573022999E-2</v>
      </c>
      <c r="M413" s="14">
        <v>8.7573638573022999E-2</v>
      </c>
      <c r="N413">
        <v>6.6813602244078299E-2</v>
      </c>
      <c r="O413" s="14">
        <v>6.6813602244078299E-2</v>
      </c>
      <c r="P413" s="11">
        <v>4.4576343011706702E-2</v>
      </c>
      <c r="Q413" s="15">
        <v>4.4576343011706702E-2</v>
      </c>
      <c r="R413">
        <v>2.2883713851608901E-2</v>
      </c>
      <c r="S413" s="14">
        <v>2.2883713851608901E-2</v>
      </c>
      <c r="T413">
        <v>1.0921091778409E-3</v>
      </c>
      <c r="U413" s="14">
        <v>1.0921091778409E-3</v>
      </c>
    </row>
    <row r="414" spans="1:21" x14ac:dyDescent="0.5">
      <c r="A414">
        <v>597.999999999995</v>
      </c>
      <c r="B414" s="11">
        <v>0.18591160566257101</v>
      </c>
      <c r="C414" s="17">
        <v>0.18591160566257101</v>
      </c>
      <c r="D414">
        <v>0.16527760869470501</v>
      </c>
      <c r="E414" s="14">
        <v>0.16527760869470501</v>
      </c>
      <c r="F414" s="7">
        <v>0.141954084018278</v>
      </c>
      <c r="G414" s="16">
        <v>0.141954084018278</v>
      </c>
      <c r="H414" s="7">
        <v>0.124833887160608</v>
      </c>
      <c r="I414" s="16">
        <v>0.124833887160608</v>
      </c>
      <c r="J414">
        <v>0.10478545722445801</v>
      </c>
      <c r="K414" s="14">
        <v>0.10478545722445801</v>
      </c>
      <c r="L414">
        <v>8.4237433550230695E-2</v>
      </c>
      <c r="M414" s="14">
        <v>8.4237433550230695E-2</v>
      </c>
      <c r="N414">
        <v>6.4123510754451093E-2</v>
      </c>
      <c r="O414" s="14">
        <v>6.4123510754451093E-2</v>
      </c>
      <c r="P414" s="11">
        <v>4.2605547856351803E-2</v>
      </c>
      <c r="Q414" s="15">
        <v>4.2605547856351803E-2</v>
      </c>
      <c r="R414">
        <v>2.1665371836062802E-2</v>
      </c>
      <c r="S414" s="14">
        <v>2.1665371836062802E-2</v>
      </c>
      <c r="T414">
        <v>4.1978307285768502E-4</v>
      </c>
      <c r="U414" s="14">
        <v>4.1978307285768502E-4</v>
      </c>
    </row>
    <row r="415" spans="1:21" x14ac:dyDescent="0.5">
      <c r="A415">
        <v>598.99999999999397</v>
      </c>
      <c r="B415" s="11">
        <v>0.17898808118258999</v>
      </c>
      <c r="C415" s="17">
        <v>0.17898808118258999</v>
      </c>
      <c r="D415">
        <v>0.159162672297192</v>
      </c>
      <c r="E415" s="14">
        <v>0.159162672297192</v>
      </c>
      <c r="F415" s="7">
        <v>0.13667879589089199</v>
      </c>
      <c r="G415" s="16">
        <v>0.13667879589089199</v>
      </c>
      <c r="H415" s="7">
        <v>0.120068017128523</v>
      </c>
      <c r="I415" s="16">
        <v>0.120068017128523</v>
      </c>
      <c r="J415">
        <v>0.100527287046391</v>
      </c>
      <c r="K415" s="14">
        <v>0.100527287046391</v>
      </c>
      <c r="L415">
        <v>8.0867324355032202E-2</v>
      </c>
      <c r="M415" s="14">
        <v>8.0867324355032202E-2</v>
      </c>
      <c r="N415">
        <v>6.1408083203066302E-2</v>
      </c>
      <c r="O415" s="14">
        <v>6.1408083203066302E-2</v>
      </c>
      <c r="P415" s="11">
        <v>4.0635752554994999E-2</v>
      </c>
      <c r="Q415" s="15">
        <v>4.0635752554994999E-2</v>
      </c>
      <c r="R415">
        <v>2.0393242427554598E-2</v>
      </c>
      <c r="S415" s="14">
        <v>2.0393242427554598E-2</v>
      </c>
      <c r="T415">
        <v>-1.21492187041022E-4</v>
      </c>
      <c r="U415" s="14">
        <v>-1.21492187041022E-4</v>
      </c>
    </row>
    <row r="416" spans="1:21" x14ac:dyDescent="0.5">
      <c r="A416">
        <v>599.99999999999295</v>
      </c>
      <c r="B416" s="11">
        <v>0.17227643453591901</v>
      </c>
      <c r="C416" s="17">
        <v>0.17227643453591901</v>
      </c>
      <c r="D416">
        <v>0.15291438319817599</v>
      </c>
      <c r="E416" s="14">
        <v>0.15291438319817599</v>
      </c>
      <c r="F416" s="7">
        <v>0.13131447864342399</v>
      </c>
      <c r="G416" s="16">
        <v>0.13131447864342399</v>
      </c>
      <c r="H416" s="7">
        <v>0.115364321939269</v>
      </c>
      <c r="I416" s="16">
        <v>0.115364321939269</v>
      </c>
      <c r="J416">
        <v>9.65498921004347E-2</v>
      </c>
      <c r="K416" s="14">
        <v>9.65498921004347E-2</v>
      </c>
      <c r="L416">
        <v>7.7611478450707094E-2</v>
      </c>
      <c r="M416" s="14">
        <v>7.7611478450707094E-2</v>
      </c>
      <c r="N416">
        <v>5.8921336423669299E-2</v>
      </c>
      <c r="O416" s="14">
        <v>5.8921336423669299E-2</v>
      </c>
      <c r="P416" s="11">
        <v>3.8644087717107901E-2</v>
      </c>
      <c r="Q416" s="15">
        <v>3.8644087717107901E-2</v>
      </c>
      <c r="R416">
        <v>1.9106349800918701E-2</v>
      </c>
      <c r="S416" s="14">
        <v>1.9106349800918701E-2</v>
      </c>
      <c r="T416">
        <v>-5.7520717610230797E-4</v>
      </c>
      <c r="U416" s="14">
        <v>-5.7520717610230797E-4</v>
      </c>
    </row>
    <row r="417" spans="1:21" x14ac:dyDescent="0.5">
      <c r="A417">
        <v>600.99999999999204</v>
      </c>
      <c r="B417" s="11">
        <v>0.16543051276553</v>
      </c>
      <c r="C417" s="17">
        <v>0.16543051276553</v>
      </c>
      <c r="D417">
        <v>0.14691165674146001</v>
      </c>
      <c r="E417" s="14">
        <v>0.14691165674146001</v>
      </c>
      <c r="F417" s="7">
        <v>0.126038971342775</v>
      </c>
      <c r="G417" s="16">
        <v>0.126038971342775</v>
      </c>
      <c r="H417" s="7">
        <v>0.11056214800734</v>
      </c>
      <c r="I417" s="16">
        <v>0.11056214800734</v>
      </c>
      <c r="J417">
        <v>9.2529278352352307E-2</v>
      </c>
      <c r="K417" s="14">
        <v>9.2529278352352307E-2</v>
      </c>
      <c r="L417">
        <v>7.4417740997023696E-2</v>
      </c>
      <c r="M417" s="14">
        <v>7.4417740997023696E-2</v>
      </c>
      <c r="N417">
        <v>5.6193284897993502E-2</v>
      </c>
      <c r="O417" s="14">
        <v>5.6193284897993502E-2</v>
      </c>
      <c r="P417" s="11">
        <v>3.6709284459814397E-2</v>
      </c>
      <c r="Q417" s="15">
        <v>3.6709284459814397E-2</v>
      </c>
      <c r="R417">
        <v>1.7901371093461599E-2</v>
      </c>
      <c r="S417" s="14">
        <v>1.7901371093461599E-2</v>
      </c>
      <c r="T417">
        <v>-1.1820532975850601E-3</v>
      </c>
      <c r="U417" s="14">
        <v>-1.1820532975850601E-3</v>
      </c>
    </row>
    <row r="418" spans="1:21" x14ac:dyDescent="0.5">
      <c r="A418">
        <v>601.99999999999102</v>
      </c>
      <c r="B418" s="11">
        <v>0.15865089587481601</v>
      </c>
      <c r="C418" s="17">
        <v>0.15865089587481601</v>
      </c>
      <c r="D418">
        <v>0.140935409982646</v>
      </c>
      <c r="E418" s="14">
        <v>0.140935409982646</v>
      </c>
      <c r="F418" s="7">
        <v>0.12076831789242901</v>
      </c>
      <c r="G418" s="16">
        <v>0.12076831789242901</v>
      </c>
      <c r="H418" s="7">
        <v>0.105822308509888</v>
      </c>
      <c r="I418" s="16">
        <v>0.105822308509888</v>
      </c>
      <c r="J418">
        <v>8.8585074289280794E-2</v>
      </c>
      <c r="K418" s="14">
        <v>8.8585074289280794E-2</v>
      </c>
      <c r="L418">
        <v>7.1071949524511097E-2</v>
      </c>
      <c r="M418" s="14">
        <v>7.1071949524511097E-2</v>
      </c>
      <c r="N418">
        <v>5.3554677972657803E-2</v>
      </c>
      <c r="O418" s="14">
        <v>5.3554677972657803E-2</v>
      </c>
      <c r="P418" s="11">
        <v>3.48382236976401E-2</v>
      </c>
      <c r="Q418" s="15">
        <v>3.48382236976401E-2</v>
      </c>
      <c r="R418">
        <v>1.67819413054393E-2</v>
      </c>
      <c r="S418" s="14">
        <v>1.67819413054393E-2</v>
      </c>
      <c r="T418">
        <v>-1.7754218067103601E-3</v>
      </c>
      <c r="U418" s="14">
        <v>-1.7754218067103601E-3</v>
      </c>
    </row>
    <row r="419" spans="1:21" x14ac:dyDescent="0.5">
      <c r="A419">
        <v>602.99999999999</v>
      </c>
      <c r="B419" s="11">
        <v>0.152140992202557</v>
      </c>
      <c r="C419" s="17">
        <v>0.152140992202557</v>
      </c>
      <c r="D419">
        <v>0.135049009897691</v>
      </c>
      <c r="E419" s="14">
        <v>0.135049009897691</v>
      </c>
      <c r="F419" s="7">
        <v>0.115687958430259</v>
      </c>
      <c r="G419" s="16">
        <v>0.115687958430259</v>
      </c>
      <c r="H419" s="7">
        <v>0.101346002737407</v>
      </c>
      <c r="I419" s="16">
        <v>0.101346002737407</v>
      </c>
      <c r="J419">
        <v>8.48666014968949E-2</v>
      </c>
      <c r="K419" s="14">
        <v>8.48666014968949E-2</v>
      </c>
      <c r="L419">
        <v>6.7869253569619301E-2</v>
      </c>
      <c r="M419" s="14">
        <v>6.7869253569619301E-2</v>
      </c>
      <c r="N419">
        <v>5.0981930874652998E-2</v>
      </c>
      <c r="O419" s="14">
        <v>5.0981930874652998E-2</v>
      </c>
      <c r="P419" s="11">
        <v>3.2957498445755101E-2</v>
      </c>
      <c r="Q419" s="15">
        <v>3.2957498445755101E-2</v>
      </c>
      <c r="R419">
        <v>1.5525257601223299E-2</v>
      </c>
      <c r="S419" s="14">
        <v>1.5525257601223299E-2</v>
      </c>
      <c r="T419">
        <v>-2.23237060802524E-3</v>
      </c>
      <c r="U419" s="14">
        <v>-2.23237060802524E-3</v>
      </c>
    </row>
    <row r="420" spans="1:21" x14ac:dyDescent="0.5">
      <c r="A420">
        <v>603.99999999999</v>
      </c>
      <c r="B420" s="11">
        <v>0.14588855189448099</v>
      </c>
      <c r="C420" s="17">
        <v>0.14588855189448099</v>
      </c>
      <c r="D420">
        <v>0.12938710113175</v>
      </c>
      <c r="E420" s="14">
        <v>0.12938710113175</v>
      </c>
      <c r="F420" s="7">
        <v>0.110590462435864</v>
      </c>
      <c r="G420" s="16">
        <v>0.110590462435864</v>
      </c>
      <c r="H420" s="7">
        <v>9.6995587378378101E-2</v>
      </c>
      <c r="I420" s="16">
        <v>9.6995587378378101E-2</v>
      </c>
      <c r="J420">
        <v>8.0885243272213705E-2</v>
      </c>
      <c r="K420" s="14">
        <v>8.0885243272213705E-2</v>
      </c>
      <c r="L420">
        <v>6.4882697315395796E-2</v>
      </c>
      <c r="M420" s="14">
        <v>6.4882697315395796E-2</v>
      </c>
      <c r="N420">
        <v>4.8413634194717801E-2</v>
      </c>
      <c r="O420" s="14">
        <v>4.8413634194717801E-2</v>
      </c>
      <c r="P420" s="11">
        <v>3.1168061937244401E-2</v>
      </c>
      <c r="Q420" s="15">
        <v>3.1168061937244401E-2</v>
      </c>
      <c r="R420">
        <v>1.4277601687864599E-2</v>
      </c>
      <c r="S420" s="14">
        <v>1.4277601687864599E-2</v>
      </c>
      <c r="T420">
        <v>-2.7943341436262301E-3</v>
      </c>
      <c r="U420" s="14">
        <v>-2.7943341436262301E-3</v>
      </c>
    </row>
    <row r="421" spans="1:21" x14ac:dyDescent="0.5">
      <c r="A421">
        <v>604.99999999998897</v>
      </c>
      <c r="B421" s="11">
        <v>0.13945823356440001</v>
      </c>
      <c r="C421" s="17">
        <v>0.13945823356440001</v>
      </c>
      <c r="D421">
        <v>0.123447591075189</v>
      </c>
      <c r="E421" s="14">
        <v>0.123447591075189</v>
      </c>
      <c r="F421" s="7">
        <v>0.105628573785708</v>
      </c>
      <c r="G421" s="16">
        <v>0.105628573785708</v>
      </c>
      <c r="H421" s="7">
        <v>9.2633721367890706E-2</v>
      </c>
      <c r="I421" s="16">
        <v>9.2633721367890706E-2</v>
      </c>
      <c r="J421">
        <v>7.7186310249435897E-2</v>
      </c>
      <c r="K421" s="14">
        <v>7.7186310249435897E-2</v>
      </c>
      <c r="L421">
        <v>6.2004631811735197E-2</v>
      </c>
      <c r="M421" s="14">
        <v>6.2004631811735197E-2</v>
      </c>
      <c r="N421">
        <v>4.6014320164822098E-2</v>
      </c>
      <c r="O421" s="14">
        <v>4.6014320164822098E-2</v>
      </c>
      <c r="P421" s="11">
        <v>2.9269671418001401E-2</v>
      </c>
      <c r="Q421" s="15">
        <v>2.9269671418001401E-2</v>
      </c>
      <c r="R421">
        <v>1.3201435284202E-2</v>
      </c>
      <c r="S421" s="14">
        <v>1.3201435284202E-2</v>
      </c>
      <c r="T421">
        <v>-3.2680895199805999E-3</v>
      </c>
      <c r="U421" s="14">
        <v>-3.2680895199805999E-3</v>
      </c>
    </row>
    <row r="422" spans="1:21" x14ac:dyDescent="0.5">
      <c r="A422">
        <v>605.99999999998795</v>
      </c>
      <c r="B422" s="11">
        <v>0.13322674683236899</v>
      </c>
      <c r="C422" s="17">
        <v>0.13322674683236899</v>
      </c>
      <c r="D422">
        <v>0.118142625187627</v>
      </c>
      <c r="E422" s="14">
        <v>0.118142625187627</v>
      </c>
      <c r="F422" s="7">
        <v>0.100680041529585</v>
      </c>
      <c r="G422" s="16">
        <v>0.100680041529585</v>
      </c>
      <c r="H422" s="7">
        <v>8.826673041383E-2</v>
      </c>
      <c r="I422" s="16">
        <v>8.826673041383E-2</v>
      </c>
      <c r="J422">
        <v>7.3608043650949598E-2</v>
      </c>
      <c r="K422" s="14">
        <v>7.3608043650949598E-2</v>
      </c>
      <c r="L422">
        <v>5.8955863270229898E-2</v>
      </c>
      <c r="M422" s="14">
        <v>5.8955863270229898E-2</v>
      </c>
      <c r="N422">
        <v>4.3649797708130503E-2</v>
      </c>
      <c r="O422" s="14">
        <v>4.3649797708130503E-2</v>
      </c>
      <c r="P422" s="11">
        <v>2.7585178086435898E-2</v>
      </c>
      <c r="Q422" s="15">
        <v>2.7585178086435898E-2</v>
      </c>
      <c r="R422">
        <v>1.2125894503223799E-2</v>
      </c>
      <c r="S422" s="14">
        <v>1.2125894503223799E-2</v>
      </c>
      <c r="T422">
        <v>-3.7562240385904402E-3</v>
      </c>
      <c r="U422" s="14">
        <v>-3.7562240385904402E-3</v>
      </c>
    </row>
    <row r="423" spans="1:21" x14ac:dyDescent="0.5">
      <c r="A423">
        <v>606.99999999998704</v>
      </c>
      <c r="B423" s="11">
        <v>0.127027707634709</v>
      </c>
      <c r="C423" s="17">
        <v>0.127027707634709</v>
      </c>
      <c r="D423">
        <v>0.11246066814068199</v>
      </c>
      <c r="E423" s="14">
        <v>0.11246066814068199</v>
      </c>
      <c r="F423" s="7">
        <v>9.5930732788653494E-2</v>
      </c>
      <c r="G423" s="16">
        <v>9.5930732788653494E-2</v>
      </c>
      <c r="H423" s="7">
        <v>8.3960530116662505E-2</v>
      </c>
      <c r="I423" s="16">
        <v>8.3960530116662505E-2</v>
      </c>
      <c r="J423">
        <v>6.9746432527962102E-2</v>
      </c>
      <c r="K423" s="14">
        <v>6.9746432527962102E-2</v>
      </c>
      <c r="L423">
        <v>5.6107876974870297E-2</v>
      </c>
      <c r="M423" s="14">
        <v>5.6107876974870297E-2</v>
      </c>
      <c r="N423">
        <v>4.1216344825660299E-2</v>
      </c>
      <c r="O423" s="14">
        <v>4.1216344825660299E-2</v>
      </c>
      <c r="P423" s="11">
        <v>2.5867844494383101E-2</v>
      </c>
      <c r="Q423" s="15">
        <v>2.5867844494383101E-2</v>
      </c>
      <c r="R423">
        <v>1.1143325849906901E-2</v>
      </c>
      <c r="S423" s="14">
        <v>1.1143325849906901E-2</v>
      </c>
      <c r="T423">
        <v>-4.3059556096942102E-3</v>
      </c>
      <c r="U423" s="14">
        <v>-4.3059556096942102E-3</v>
      </c>
    </row>
    <row r="424" spans="1:21" x14ac:dyDescent="0.5">
      <c r="A424">
        <v>607.99999999998602</v>
      </c>
      <c r="B424" s="11">
        <v>0.120983579964177</v>
      </c>
      <c r="C424" s="17">
        <v>0.120983579964177</v>
      </c>
      <c r="D424">
        <v>0.107032411764416</v>
      </c>
      <c r="E424" s="14">
        <v>0.107032411764416</v>
      </c>
      <c r="F424" s="7">
        <v>9.1230715217140504E-2</v>
      </c>
      <c r="G424" s="16">
        <v>9.1230715217140504E-2</v>
      </c>
      <c r="H424" s="7">
        <v>7.9846148850145501E-2</v>
      </c>
      <c r="I424" s="16">
        <v>7.9846148850145501E-2</v>
      </c>
      <c r="J424">
        <v>6.6237776765470796E-2</v>
      </c>
      <c r="K424" s="14">
        <v>6.6237776765470796E-2</v>
      </c>
      <c r="L424">
        <v>5.33025001304799E-2</v>
      </c>
      <c r="M424" s="14">
        <v>5.33025001304799E-2</v>
      </c>
      <c r="N424">
        <v>3.89578558463766E-2</v>
      </c>
      <c r="O424" s="14">
        <v>3.89578558463766E-2</v>
      </c>
      <c r="P424" s="11">
        <v>2.4179129139114901E-2</v>
      </c>
      <c r="Q424" s="15">
        <v>2.4179129139114901E-2</v>
      </c>
      <c r="R424">
        <v>1.00212073019281E-2</v>
      </c>
      <c r="S424" s="14">
        <v>1.00212073019281E-2</v>
      </c>
      <c r="T424">
        <v>-4.6244570278791402E-3</v>
      </c>
      <c r="U424" s="14">
        <v>-4.6244570278791402E-3</v>
      </c>
    </row>
    <row r="425" spans="1:21" x14ac:dyDescent="0.5">
      <c r="A425">
        <v>608.99999999998499</v>
      </c>
      <c r="B425" s="11">
        <v>0.115076501721686</v>
      </c>
      <c r="C425" s="17">
        <v>0.115076501721686</v>
      </c>
      <c r="D425">
        <v>0.101731786318841</v>
      </c>
      <c r="E425" s="14">
        <v>0.101731786318841</v>
      </c>
      <c r="F425" s="7">
        <v>8.6518691590343103E-2</v>
      </c>
      <c r="G425" s="16">
        <v>8.6518691590343103E-2</v>
      </c>
      <c r="H425" s="7">
        <v>7.5674637801791095E-2</v>
      </c>
      <c r="I425" s="16">
        <v>7.5674637801791095E-2</v>
      </c>
      <c r="J425">
        <v>6.2839184881333596E-2</v>
      </c>
      <c r="K425" s="14">
        <v>6.2839184881333596E-2</v>
      </c>
      <c r="L425">
        <v>5.0259766272013E-2</v>
      </c>
      <c r="M425" s="14">
        <v>5.0259766272013E-2</v>
      </c>
      <c r="N425">
        <v>3.6541019814714998E-2</v>
      </c>
      <c r="O425" s="14">
        <v>3.6541019814714998E-2</v>
      </c>
      <c r="P425" s="11">
        <v>2.25437776471339E-2</v>
      </c>
      <c r="Q425" s="15">
        <v>2.25437776471339E-2</v>
      </c>
      <c r="R425">
        <v>8.8171670228672592E-3</v>
      </c>
      <c r="S425" s="14">
        <v>8.8171670228672592E-3</v>
      </c>
      <c r="T425">
        <v>-5.1989401003252897E-3</v>
      </c>
      <c r="U425" s="14">
        <v>-5.1989401003252897E-3</v>
      </c>
    </row>
    <row r="426" spans="1:21" x14ac:dyDescent="0.5">
      <c r="A426">
        <v>609.99999999998397</v>
      </c>
      <c r="B426" s="11">
        <v>0.10929902277304</v>
      </c>
      <c r="C426" s="17">
        <v>0.10929902277304</v>
      </c>
      <c r="D426">
        <v>9.6564255271078703E-2</v>
      </c>
      <c r="E426" s="14">
        <v>9.6564255271078703E-2</v>
      </c>
      <c r="F426" s="7">
        <v>8.2056181555437993E-2</v>
      </c>
      <c r="G426" s="16">
        <v>8.2056181555437993E-2</v>
      </c>
      <c r="H426" s="7">
        <v>7.1611787383262293E-2</v>
      </c>
      <c r="I426" s="16">
        <v>7.1611787383262293E-2</v>
      </c>
      <c r="J426">
        <v>5.9333030071212697E-2</v>
      </c>
      <c r="K426" s="14">
        <v>5.9333030071212697E-2</v>
      </c>
      <c r="L426">
        <v>4.7577034621526702E-2</v>
      </c>
      <c r="M426" s="14">
        <v>4.7577034621526702E-2</v>
      </c>
      <c r="N426">
        <v>3.4223493058083601E-2</v>
      </c>
      <c r="O426" s="14">
        <v>3.4223493058083601E-2</v>
      </c>
      <c r="P426" s="11">
        <v>2.0959196450876499E-2</v>
      </c>
      <c r="Q426" s="15">
        <v>2.0959196450876499E-2</v>
      </c>
      <c r="R426">
        <v>7.8793639041082192E-3</v>
      </c>
      <c r="S426" s="14">
        <v>7.8793639041082192E-3</v>
      </c>
      <c r="T426">
        <v>-5.5879973763200601E-3</v>
      </c>
      <c r="U426" s="14">
        <v>-5.5879973763200601E-3</v>
      </c>
    </row>
    <row r="427" spans="1:21" x14ac:dyDescent="0.5">
      <c r="A427">
        <v>610.99999999998295</v>
      </c>
      <c r="B427" s="11">
        <v>0.103822384131337</v>
      </c>
      <c r="C427" s="17">
        <v>0.103822384131337</v>
      </c>
      <c r="D427">
        <v>9.1462954335037205E-2</v>
      </c>
      <c r="E427" s="14">
        <v>9.1462954335037205E-2</v>
      </c>
      <c r="F427" s="7">
        <v>7.7666730257379094E-2</v>
      </c>
      <c r="G427" s="16">
        <v>7.7666730257379094E-2</v>
      </c>
      <c r="H427" s="7">
        <v>6.7664093401473502E-2</v>
      </c>
      <c r="I427" s="16">
        <v>6.7664093401473502E-2</v>
      </c>
      <c r="J427">
        <v>5.6137804756048001E-2</v>
      </c>
      <c r="K427" s="14">
        <v>5.6137804756048001E-2</v>
      </c>
      <c r="L427">
        <v>4.51375523443154E-2</v>
      </c>
      <c r="M427" s="14">
        <v>4.51375523443154E-2</v>
      </c>
      <c r="N427">
        <v>3.2001019736433003E-2</v>
      </c>
      <c r="O427" s="14">
        <v>3.2001019736433003E-2</v>
      </c>
      <c r="P427" s="11">
        <v>1.91914599375516E-2</v>
      </c>
      <c r="Q427" s="15">
        <v>1.91914599375516E-2</v>
      </c>
      <c r="R427">
        <v>6.9096624264332997E-3</v>
      </c>
      <c r="S427" s="14">
        <v>6.9096624264332997E-3</v>
      </c>
      <c r="T427">
        <v>-6.0546997763131997E-3</v>
      </c>
      <c r="U427" s="14">
        <v>-6.0546997763131997E-3</v>
      </c>
    </row>
    <row r="428" spans="1:21" x14ac:dyDescent="0.5">
      <c r="A428">
        <v>611.99999999998204</v>
      </c>
      <c r="B428" s="11">
        <v>9.8179983578974603E-2</v>
      </c>
      <c r="C428" s="17">
        <v>9.8179983578974603E-2</v>
      </c>
      <c r="D428">
        <v>8.6530077942216593E-2</v>
      </c>
      <c r="E428" s="14">
        <v>8.6530077942216593E-2</v>
      </c>
      <c r="F428" s="7">
        <v>7.3279778053931099E-2</v>
      </c>
      <c r="G428" s="16">
        <v>7.3279778053931099E-2</v>
      </c>
      <c r="H428" s="7">
        <v>6.3825493411450399E-2</v>
      </c>
      <c r="I428" s="16">
        <v>6.3825493411450399E-2</v>
      </c>
      <c r="J428">
        <v>5.2701980538372897E-2</v>
      </c>
      <c r="K428" s="14">
        <v>5.2701980538372897E-2</v>
      </c>
      <c r="L428">
        <v>4.2542882641641099E-2</v>
      </c>
      <c r="M428" s="14">
        <v>4.2542882641641099E-2</v>
      </c>
      <c r="N428">
        <v>3.0009543224567201E-2</v>
      </c>
      <c r="O428" s="14">
        <v>3.0009543224567201E-2</v>
      </c>
      <c r="P428" s="11">
        <v>1.77319479845514E-2</v>
      </c>
      <c r="Q428" s="15">
        <v>1.77319479845514E-2</v>
      </c>
      <c r="R428">
        <v>5.9473443959510404E-3</v>
      </c>
      <c r="S428" s="14">
        <v>5.9473443959510404E-3</v>
      </c>
      <c r="T428">
        <v>-6.3267235174625002E-3</v>
      </c>
      <c r="U428" s="14">
        <v>-6.3267235174625002E-3</v>
      </c>
    </row>
    <row r="429" spans="1:21" x14ac:dyDescent="0.5">
      <c r="A429">
        <v>612.99999999998101</v>
      </c>
      <c r="B429" s="11">
        <v>9.2746273544458996E-2</v>
      </c>
      <c r="C429" s="17">
        <v>9.2746273544458996E-2</v>
      </c>
      <c r="D429">
        <v>8.1677991739433103E-2</v>
      </c>
      <c r="E429" s="14">
        <v>8.1677991739433103E-2</v>
      </c>
      <c r="F429" s="7">
        <v>6.9135747339589299E-2</v>
      </c>
      <c r="G429" s="16">
        <v>6.9135747339589299E-2</v>
      </c>
      <c r="H429" s="7">
        <v>6.0096699885115297E-2</v>
      </c>
      <c r="I429" s="16">
        <v>6.0096699885115297E-2</v>
      </c>
      <c r="J429">
        <v>4.9577089011926402E-2</v>
      </c>
      <c r="K429" s="14">
        <v>4.9577089011926402E-2</v>
      </c>
      <c r="L429">
        <v>4.00392657133435E-2</v>
      </c>
      <c r="M429" s="14">
        <v>4.00392657133435E-2</v>
      </c>
      <c r="N429">
        <v>2.7855226099049401E-2</v>
      </c>
      <c r="O429" s="14">
        <v>2.7855226099049401E-2</v>
      </c>
      <c r="P429" s="11">
        <v>1.6151313691963699E-2</v>
      </c>
      <c r="Q429" s="15">
        <v>1.6151313691963699E-2</v>
      </c>
      <c r="R429">
        <v>4.9223628203763402E-3</v>
      </c>
      <c r="S429" s="14">
        <v>4.9223628203763402E-3</v>
      </c>
      <c r="T429">
        <v>-6.8358785526389E-3</v>
      </c>
      <c r="U429" s="14">
        <v>-6.8358785526389E-3</v>
      </c>
    </row>
    <row r="430" spans="1:21" x14ac:dyDescent="0.5">
      <c r="A430">
        <v>613.99999999997999</v>
      </c>
      <c r="B430" s="11">
        <v>8.7516002345962393E-2</v>
      </c>
      <c r="C430" s="17">
        <v>8.7516002345962393E-2</v>
      </c>
      <c r="D430">
        <v>7.69864099303742E-2</v>
      </c>
      <c r="E430" s="14">
        <v>7.69864099303742E-2</v>
      </c>
      <c r="F430" s="7">
        <v>6.5003028315831005E-2</v>
      </c>
      <c r="G430" s="16">
        <v>6.5003028315831005E-2</v>
      </c>
      <c r="H430" s="7">
        <v>5.6453786275771703E-2</v>
      </c>
      <c r="I430" s="16">
        <v>5.6453786275771703E-2</v>
      </c>
      <c r="J430">
        <v>4.6514194596223697E-2</v>
      </c>
      <c r="K430" s="14">
        <v>4.6514194596223697E-2</v>
      </c>
      <c r="L430">
        <v>3.7669208571365201E-2</v>
      </c>
      <c r="M430" s="14">
        <v>3.7669208571365201E-2</v>
      </c>
      <c r="N430">
        <v>2.5707941234581502E-2</v>
      </c>
      <c r="O430" s="14">
        <v>2.5707941234581502E-2</v>
      </c>
      <c r="P430" s="11">
        <v>1.45451615718824E-2</v>
      </c>
      <c r="Q430" s="15">
        <v>1.45451615718824E-2</v>
      </c>
      <c r="R430">
        <v>3.9955508869404903E-3</v>
      </c>
      <c r="S430" s="14">
        <v>3.9955508869404903E-3</v>
      </c>
      <c r="T430">
        <v>-7.1987595428405996E-3</v>
      </c>
      <c r="U430" s="14">
        <v>-7.1987595428405996E-3</v>
      </c>
    </row>
    <row r="431" spans="1:21" x14ac:dyDescent="0.5">
      <c r="A431">
        <v>614.99999999997999</v>
      </c>
      <c r="B431" s="11">
        <v>8.2402520564416798E-2</v>
      </c>
      <c r="C431" s="17">
        <v>8.2402520564416798E-2</v>
      </c>
      <c r="D431">
        <v>7.2378242627705106E-2</v>
      </c>
      <c r="E431" s="14">
        <v>7.2378242627705106E-2</v>
      </c>
      <c r="F431" s="7">
        <v>6.0919668420816399E-2</v>
      </c>
      <c r="G431" s="16">
        <v>6.0919668420816399E-2</v>
      </c>
      <c r="H431" s="7">
        <v>5.2762581110113498E-2</v>
      </c>
      <c r="I431" s="16">
        <v>5.2762581110113498E-2</v>
      </c>
      <c r="J431">
        <v>4.3427604635180403E-2</v>
      </c>
      <c r="K431" s="14">
        <v>4.3427604635180403E-2</v>
      </c>
      <c r="L431">
        <v>3.5245735984015099E-2</v>
      </c>
      <c r="M431" s="14">
        <v>3.5245735984015099E-2</v>
      </c>
      <c r="N431">
        <v>2.3763665178790201E-2</v>
      </c>
      <c r="O431" s="14">
        <v>2.3763665178790201E-2</v>
      </c>
      <c r="P431" s="11">
        <v>1.31817234841948E-2</v>
      </c>
      <c r="Q431" s="15">
        <v>1.31817234841948E-2</v>
      </c>
      <c r="R431">
        <v>3.0698033282009901E-3</v>
      </c>
      <c r="S431" s="14">
        <v>3.0698033282009901E-3</v>
      </c>
      <c r="T431">
        <v>-7.6110226909327497E-3</v>
      </c>
      <c r="U431" s="14">
        <v>-7.6110226909327497E-3</v>
      </c>
    </row>
    <row r="432" spans="1:21" x14ac:dyDescent="0.5">
      <c r="A432">
        <v>615.99999999997897</v>
      </c>
      <c r="B432" s="11">
        <v>7.7318055053549398E-2</v>
      </c>
      <c r="C432" s="17">
        <v>7.7318055053549398E-2</v>
      </c>
      <c r="D432">
        <v>6.7778197432646597E-2</v>
      </c>
      <c r="E432" s="14">
        <v>6.7778197432646597E-2</v>
      </c>
      <c r="F432" s="7">
        <v>5.6989239495456499E-2</v>
      </c>
      <c r="G432" s="16">
        <v>5.6989239495456499E-2</v>
      </c>
      <c r="H432" s="7">
        <v>4.9228493724384599E-2</v>
      </c>
      <c r="I432" s="16">
        <v>4.9228493724384599E-2</v>
      </c>
      <c r="J432">
        <v>4.0471412802876201E-2</v>
      </c>
      <c r="K432" s="14">
        <v>4.0471412802876201E-2</v>
      </c>
      <c r="L432">
        <v>3.2842942979060999E-2</v>
      </c>
      <c r="M432" s="14">
        <v>3.2842942979060999E-2</v>
      </c>
      <c r="N432">
        <v>2.17436652732148E-2</v>
      </c>
      <c r="O432" s="14">
        <v>2.17436652732148E-2</v>
      </c>
      <c r="P432" s="11">
        <v>1.1846117377474799E-2</v>
      </c>
      <c r="Q432" s="15">
        <v>1.1846117377474799E-2</v>
      </c>
      <c r="R432">
        <v>2.1145552427036499E-3</v>
      </c>
      <c r="S432" s="14">
        <v>2.1145552427036499E-3</v>
      </c>
      <c r="T432">
        <v>-7.9569256989511002E-3</v>
      </c>
      <c r="U432" s="14">
        <v>-7.9569256989511002E-3</v>
      </c>
    </row>
    <row r="433" spans="1:21" x14ac:dyDescent="0.5">
      <c r="A433">
        <v>616.99999999997794</v>
      </c>
      <c r="B433" s="11">
        <v>7.2358187925464598E-2</v>
      </c>
      <c r="C433" s="17">
        <v>7.2358187925464598E-2</v>
      </c>
      <c r="D433">
        <v>6.3284372412289097E-2</v>
      </c>
      <c r="E433" s="14">
        <v>6.3284372412289097E-2</v>
      </c>
      <c r="F433" s="7">
        <v>5.3044748547246202E-2</v>
      </c>
      <c r="G433" s="16">
        <v>5.3044748547246202E-2</v>
      </c>
      <c r="H433" s="7">
        <v>4.5867573706266901E-2</v>
      </c>
      <c r="I433" s="16">
        <v>4.5867573706266901E-2</v>
      </c>
      <c r="J433">
        <v>3.7478406133665799E-2</v>
      </c>
      <c r="K433" s="14">
        <v>3.7478406133665799E-2</v>
      </c>
      <c r="L433">
        <v>3.04730262448526E-2</v>
      </c>
      <c r="M433" s="14">
        <v>3.04730262448526E-2</v>
      </c>
      <c r="N433">
        <v>1.9767506761278201E-2</v>
      </c>
      <c r="O433" s="14">
        <v>1.9767506761278201E-2</v>
      </c>
      <c r="P433" s="11">
        <v>1.0436704512913401E-2</v>
      </c>
      <c r="Q433" s="15">
        <v>1.0436704512913401E-2</v>
      </c>
      <c r="R433">
        <v>1.20705842422926E-3</v>
      </c>
      <c r="S433" s="14">
        <v>1.20705842422926E-3</v>
      </c>
      <c r="T433">
        <v>-8.3045440351408699E-3</v>
      </c>
      <c r="U433" s="14">
        <v>-8.3045440351408699E-3</v>
      </c>
    </row>
    <row r="434" spans="1:21" x14ac:dyDescent="0.5">
      <c r="A434">
        <v>617.99999999997704</v>
      </c>
      <c r="B434" s="11">
        <v>6.7489726425484398E-2</v>
      </c>
      <c r="C434" s="17">
        <v>6.7489726425484398E-2</v>
      </c>
      <c r="D434">
        <v>5.8911454382071703E-2</v>
      </c>
      <c r="E434" s="14">
        <v>5.8911454382071703E-2</v>
      </c>
      <c r="F434" s="7">
        <v>4.92599246252119E-2</v>
      </c>
      <c r="G434" s="16">
        <v>4.92599246252119E-2</v>
      </c>
      <c r="H434" s="7">
        <v>4.2499882654987602E-2</v>
      </c>
      <c r="I434" s="16">
        <v>4.2499882654987602E-2</v>
      </c>
      <c r="J434">
        <v>3.4681567999633303E-2</v>
      </c>
      <c r="K434" s="14">
        <v>3.4681567999633303E-2</v>
      </c>
      <c r="L434">
        <v>2.8186488155727801E-2</v>
      </c>
      <c r="M434" s="14">
        <v>2.8186488155727801E-2</v>
      </c>
      <c r="N434">
        <v>1.79030405376862E-2</v>
      </c>
      <c r="O434" s="14">
        <v>1.79030405376862E-2</v>
      </c>
      <c r="P434" s="11">
        <v>9.0397883569395005E-3</v>
      </c>
      <c r="Q434" s="15">
        <v>9.0397883569395005E-3</v>
      </c>
      <c r="R434">
        <v>4.0414327837966202E-4</v>
      </c>
      <c r="S434" s="14">
        <v>4.0414327837966202E-4</v>
      </c>
      <c r="T434">
        <v>-8.59790016433498E-3</v>
      </c>
      <c r="U434" s="14">
        <v>-8.59790016433498E-3</v>
      </c>
    </row>
    <row r="435" spans="1:21" x14ac:dyDescent="0.5">
      <c r="A435">
        <v>618.99999999997601</v>
      </c>
      <c r="B435" s="11">
        <v>6.2651786265476503E-2</v>
      </c>
      <c r="C435" s="17">
        <v>6.2651786265476503E-2</v>
      </c>
      <c r="D435">
        <v>5.4619541266353697E-2</v>
      </c>
      <c r="E435" s="14">
        <v>5.4619541266353697E-2</v>
      </c>
      <c r="F435" s="7">
        <v>4.5451723096778501E-2</v>
      </c>
      <c r="G435" s="16">
        <v>4.5451723096778501E-2</v>
      </c>
      <c r="H435" s="7">
        <v>3.9220578976981002E-2</v>
      </c>
      <c r="I435" s="16">
        <v>3.9220578976981002E-2</v>
      </c>
      <c r="J435">
        <v>3.1894025693390497E-2</v>
      </c>
      <c r="K435" s="14">
        <v>3.1894025693390497E-2</v>
      </c>
      <c r="L435">
        <v>2.5800316649932899E-2</v>
      </c>
      <c r="M435" s="14">
        <v>2.5800316649932899E-2</v>
      </c>
      <c r="N435">
        <v>1.5963616077953199E-2</v>
      </c>
      <c r="O435" s="14">
        <v>1.5963616077953199E-2</v>
      </c>
      <c r="P435" s="11">
        <v>7.71984319140109E-3</v>
      </c>
      <c r="Q435" s="15">
        <v>7.71984319140109E-3</v>
      </c>
      <c r="R435">
        <v>-4.4359919128382502E-4</v>
      </c>
      <c r="S435" s="14">
        <v>-4.4359919128382502E-4</v>
      </c>
      <c r="T435">
        <v>-8.8935064080013608E-3</v>
      </c>
      <c r="U435" s="14">
        <v>-8.8935064080013608E-3</v>
      </c>
    </row>
    <row r="436" spans="1:21" x14ac:dyDescent="0.5">
      <c r="A436">
        <v>619.99999999997499</v>
      </c>
      <c r="B436" s="11">
        <v>5.7909176704269698E-2</v>
      </c>
      <c r="C436" s="17">
        <v>5.7909176704269698E-2</v>
      </c>
      <c r="D436">
        <v>5.0376919651733298E-2</v>
      </c>
      <c r="E436" s="14">
        <v>5.0376919651733298E-2</v>
      </c>
      <c r="F436" s="7">
        <v>4.17598565391155E-2</v>
      </c>
      <c r="G436" s="16">
        <v>4.17598565391155E-2</v>
      </c>
      <c r="H436" s="7">
        <v>3.5974834528693399E-2</v>
      </c>
      <c r="I436" s="16">
        <v>3.5974834528693399E-2</v>
      </c>
      <c r="J436">
        <v>2.9032943905897599E-2</v>
      </c>
      <c r="K436" s="14">
        <v>2.9032943905897599E-2</v>
      </c>
      <c r="L436">
        <v>2.3594414714915499E-2</v>
      </c>
      <c r="M436" s="14">
        <v>2.3594414714915499E-2</v>
      </c>
      <c r="N436">
        <v>1.413934457229E-2</v>
      </c>
      <c r="O436" s="14">
        <v>1.413934457229E-2</v>
      </c>
      <c r="P436" s="11">
        <v>6.4532479663486396E-3</v>
      </c>
      <c r="Q436" s="15">
        <v>6.4532479663486396E-3</v>
      </c>
      <c r="R436">
        <v>-1.2819832045439499E-3</v>
      </c>
      <c r="S436" s="14">
        <v>-1.2819832045439499E-3</v>
      </c>
      <c r="T436">
        <v>-9.2077144766024004E-3</v>
      </c>
      <c r="U436" s="14">
        <v>-9.2077144766024004E-3</v>
      </c>
    </row>
    <row r="437" spans="1:21" x14ac:dyDescent="0.5">
      <c r="A437">
        <v>620.99999999997397</v>
      </c>
      <c r="B437" s="11">
        <v>5.3116553566210097E-2</v>
      </c>
      <c r="C437" s="17">
        <v>5.3116553566210097E-2</v>
      </c>
      <c r="D437">
        <v>4.6217766495715601E-2</v>
      </c>
      <c r="E437" s="14">
        <v>4.6217766495715601E-2</v>
      </c>
      <c r="F437" s="7">
        <v>3.81010251356226E-2</v>
      </c>
      <c r="G437" s="16">
        <v>3.81010251356226E-2</v>
      </c>
      <c r="H437" s="7">
        <v>3.2678296993586702E-2</v>
      </c>
      <c r="I437" s="16">
        <v>3.2678296993586702E-2</v>
      </c>
      <c r="J437">
        <v>2.6229922545456301E-2</v>
      </c>
      <c r="K437" s="14">
        <v>2.6229922545456301E-2</v>
      </c>
      <c r="L437">
        <v>2.1387280720462899E-2</v>
      </c>
      <c r="M437" s="14">
        <v>2.1387280720462899E-2</v>
      </c>
      <c r="N437">
        <v>1.22822510480539E-2</v>
      </c>
      <c r="O437" s="14">
        <v>1.22822510480539E-2</v>
      </c>
      <c r="P437" s="11">
        <v>5.1419716956371498E-3</v>
      </c>
      <c r="Q437" s="15">
        <v>5.1419716956371498E-3</v>
      </c>
      <c r="R437">
        <v>-2.1466480434898798E-3</v>
      </c>
      <c r="S437" s="14">
        <v>-2.1466480434898798E-3</v>
      </c>
      <c r="T437">
        <v>-9.4796143982865001E-3</v>
      </c>
      <c r="U437" s="14">
        <v>-9.4796143982865001E-3</v>
      </c>
    </row>
    <row r="438" spans="1:21" x14ac:dyDescent="0.5">
      <c r="A438">
        <v>621.99999999997306</v>
      </c>
      <c r="B438" s="11">
        <v>4.85265629955225E-2</v>
      </c>
      <c r="C438" s="17">
        <v>4.85265629955225E-2</v>
      </c>
      <c r="D438">
        <v>4.2105727307275E-2</v>
      </c>
      <c r="E438" s="14">
        <v>4.2105727307275E-2</v>
      </c>
      <c r="F438" s="7">
        <v>3.4573562991953598E-2</v>
      </c>
      <c r="G438" s="16">
        <v>3.4573562991953598E-2</v>
      </c>
      <c r="H438" s="7">
        <v>2.9508628469531901E-2</v>
      </c>
      <c r="I438" s="16">
        <v>2.9508628469531901E-2</v>
      </c>
      <c r="J438">
        <v>2.3529805392518099E-2</v>
      </c>
      <c r="K438" s="14">
        <v>2.3529805392518099E-2</v>
      </c>
      <c r="L438">
        <v>1.9171111366942301E-2</v>
      </c>
      <c r="M438" s="14">
        <v>1.9171111366942301E-2</v>
      </c>
      <c r="N438">
        <v>1.0467585307302201E-2</v>
      </c>
      <c r="O438" s="14">
        <v>1.0467585307302201E-2</v>
      </c>
      <c r="P438" s="11">
        <v>3.8498547756883098E-3</v>
      </c>
      <c r="Q438" s="15">
        <v>3.8498547756883098E-3</v>
      </c>
      <c r="R438">
        <v>-2.88514923081877E-3</v>
      </c>
      <c r="S438" s="14">
        <v>-2.88514923081877E-3</v>
      </c>
      <c r="T438">
        <v>-9.8054429099888301E-3</v>
      </c>
      <c r="U438" s="14">
        <v>-9.8054429099888301E-3</v>
      </c>
    </row>
    <row r="439" spans="1:21" x14ac:dyDescent="0.5">
      <c r="A439">
        <v>622.99999999997203</v>
      </c>
      <c r="B439" s="11">
        <v>4.4081576011676803E-2</v>
      </c>
      <c r="C439" s="17">
        <v>4.4081576011676803E-2</v>
      </c>
      <c r="D439">
        <v>3.8125215656329897E-2</v>
      </c>
      <c r="E439" s="14">
        <v>3.8125215656329897E-2</v>
      </c>
      <c r="F439" s="7">
        <v>3.1045711256951901E-2</v>
      </c>
      <c r="G439" s="16">
        <v>3.1045711256951901E-2</v>
      </c>
      <c r="H439" s="7">
        <v>2.6391603644059E-2</v>
      </c>
      <c r="I439" s="16">
        <v>2.6391603644059E-2</v>
      </c>
      <c r="J439">
        <v>2.09711677756221E-2</v>
      </c>
      <c r="K439" s="14">
        <v>2.09711677756221E-2</v>
      </c>
      <c r="L439">
        <v>1.70368744501024E-2</v>
      </c>
      <c r="M439" s="14">
        <v>1.70368744501024E-2</v>
      </c>
      <c r="N439">
        <v>8.6728770604093692E-3</v>
      </c>
      <c r="O439" s="14">
        <v>8.6728770604093692E-3</v>
      </c>
      <c r="P439" s="11">
        <v>2.6498904609972402E-3</v>
      </c>
      <c r="Q439" s="15">
        <v>2.6498904609972402E-3</v>
      </c>
      <c r="R439">
        <v>-3.6131137371616701E-3</v>
      </c>
      <c r="S439" s="14">
        <v>-3.6131137371616701E-3</v>
      </c>
      <c r="T439">
        <v>-1.00959857488317E-2</v>
      </c>
      <c r="U439" s="14">
        <v>-1.00959857488317E-2</v>
      </c>
    </row>
    <row r="440" spans="1:21" x14ac:dyDescent="0.5">
      <c r="A440">
        <v>623.99999999997101</v>
      </c>
      <c r="B440" s="11">
        <v>3.96051293662616E-2</v>
      </c>
      <c r="C440" s="17">
        <v>3.96051293662616E-2</v>
      </c>
      <c r="D440">
        <v>3.4221400652540097E-2</v>
      </c>
      <c r="E440" s="14">
        <v>3.4221400652540097E-2</v>
      </c>
      <c r="F440" s="7">
        <v>2.7508849352625001E-2</v>
      </c>
      <c r="G440" s="16">
        <v>2.7508849352625001E-2</v>
      </c>
      <c r="H440" s="7">
        <v>2.3324231027288499E-2</v>
      </c>
      <c r="I440" s="16">
        <v>2.3324231027288499E-2</v>
      </c>
      <c r="J440">
        <v>1.8418837410380501E-2</v>
      </c>
      <c r="K440" s="14">
        <v>1.8418837410380501E-2</v>
      </c>
      <c r="L440">
        <v>1.48923210629504E-2</v>
      </c>
      <c r="M440" s="14">
        <v>1.48923210629504E-2</v>
      </c>
      <c r="N440">
        <v>6.9680281302538002E-3</v>
      </c>
      <c r="O440" s="14">
        <v>6.9680281302538002E-3</v>
      </c>
      <c r="P440" s="11">
        <v>1.5005503471287899E-3</v>
      </c>
      <c r="Q440" s="15">
        <v>1.5005503471287899E-3</v>
      </c>
      <c r="R440">
        <v>-4.4359579418601401E-3</v>
      </c>
      <c r="S440" s="14">
        <v>-4.4359579418601401E-3</v>
      </c>
      <c r="T440">
        <v>-1.0415016602447799E-2</v>
      </c>
      <c r="U440" s="14">
        <v>-1.0415016602447799E-2</v>
      </c>
    </row>
    <row r="441" spans="1:21" x14ac:dyDescent="0.5">
      <c r="A441">
        <v>624.99999999996999</v>
      </c>
      <c r="B441" s="11">
        <v>3.5320053345756601E-2</v>
      </c>
      <c r="C441" s="17">
        <v>3.5320053345756601E-2</v>
      </c>
      <c r="D441">
        <v>3.0331863025169398E-2</v>
      </c>
      <c r="E441" s="14">
        <v>3.0331863025169398E-2</v>
      </c>
      <c r="F441" s="7">
        <v>2.4205674531099799E-2</v>
      </c>
      <c r="G441" s="16">
        <v>2.4205674531099799E-2</v>
      </c>
      <c r="H441" s="7">
        <v>2.0303738155718599E-2</v>
      </c>
      <c r="I441" s="16">
        <v>2.0303738155718599E-2</v>
      </c>
      <c r="J441">
        <v>1.58745876779917E-2</v>
      </c>
      <c r="K441" s="14">
        <v>1.58745876779917E-2</v>
      </c>
      <c r="L441">
        <v>1.28496795970525E-2</v>
      </c>
      <c r="M441" s="14">
        <v>1.28496795970525E-2</v>
      </c>
      <c r="N441">
        <v>5.3918849774074696E-3</v>
      </c>
      <c r="O441" s="14">
        <v>5.3918849774074696E-3</v>
      </c>
      <c r="P441" s="11">
        <v>2.5766917405935198E-4</v>
      </c>
      <c r="Q441" s="15">
        <v>2.5766917405935198E-4</v>
      </c>
      <c r="R441">
        <v>-5.1364351493442496E-3</v>
      </c>
      <c r="S441" s="14">
        <v>-5.1364351493442496E-3</v>
      </c>
      <c r="T441">
        <v>-1.0736435282593E-2</v>
      </c>
      <c r="U441" s="14">
        <v>-1.0736435282593E-2</v>
      </c>
    </row>
    <row r="442" spans="1:21" x14ac:dyDescent="0.5">
      <c r="A442">
        <v>625.99999999996999</v>
      </c>
      <c r="B442" s="11">
        <v>3.11537494797396E-2</v>
      </c>
      <c r="C442" s="17">
        <v>3.11537494797396E-2</v>
      </c>
      <c r="D442">
        <v>2.6562746415771599E-2</v>
      </c>
      <c r="E442" s="14">
        <v>2.6562746415771599E-2</v>
      </c>
      <c r="F442" s="7">
        <v>2.1024937647968998E-2</v>
      </c>
      <c r="G442" s="16">
        <v>2.1024937647968998E-2</v>
      </c>
      <c r="H442" s="7">
        <v>1.7358330024717299E-2</v>
      </c>
      <c r="I442" s="16">
        <v>1.7358330024717299E-2</v>
      </c>
      <c r="J442">
        <v>1.3373840199247001E-2</v>
      </c>
      <c r="K442" s="14">
        <v>1.3373840199247001E-2</v>
      </c>
      <c r="L442">
        <v>1.07580410299893E-2</v>
      </c>
      <c r="M442" s="14">
        <v>1.07580410299893E-2</v>
      </c>
      <c r="N442">
        <v>3.78799384177497E-3</v>
      </c>
      <c r="O442" s="14">
        <v>3.78799384177497E-3</v>
      </c>
      <c r="P442" s="11">
        <v>-9.1249167158495602E-4</v>
      </c>
      <c r="Q442" s="15">
        <v>-9.1249167158495602E-4</v>
      </c>
      <c r="R442">
        <v>-5.8678848821482497E-3</v>
      </c>
      <c r="S442" s="14">
        <v>-5.8678848821482497E-3</v>
      </c>
      <c r="T442">
        <v>-1.10184353969117E-2</v>
      </c>
      <c r="U442" s="14">
        <v>-1.10184353969117E-2</v>
      </c>
    </row>
    <row r="443" spans="1:21" x14ac:dyDescent="0.5">
      <c r="A443">
        <v>626.99999999996896</v>
      </c>
      <c r="B443" s="11">
        <v>2.7000819588787799E-2</v>
      </c>
      <c r="C443" s="17">
        <v>2.7000819588787799E-2</v>
      </c>
      <c r="D443">
        <v>2.2850213488526599E-2</v>
      </c>
      <c r="E443" s="14">
        <v>2.2850213488526599E-2</v>
      </c>
      <c r="F443" s="7">
        <v>1.7802176418517598E-2</v>
      </c>
      <c r="G443" s="16">
        <v>1.7802176418517598E-2</v>
      </c>
      <c r="H443" s="7">
        <v>1.45315466286461E-2</v>
      </c>
      <c r="I443" s="16">
        <v>1.45315466286461E-2</v>
      </c>
      <c r="J443">
        <v>1.08972985334688E-2</v>
      </c>
      <c r="K443" s="14">
        <v>1.08972985334688E-2</v>
      </c>
      <c r="L443">
        <v>8.7360112407062797E-3</v>
      </c>
      <c r="M443" s="14">
        <v>8.7360112407062797E-3</v>
      </c>
      <c r="N443">
        <v>2.16648317288518E-3</v>
      </c>
      <c r="O443" s="14">
        <v>2.16648317288518E-3</v>
      </c>
      <c r="P443" s="11">
        <v>-1.92512911271059E-3</v>
      </c>
      <c r="Q443" s="15">
        <v>-1.92512911271059E-3</v>
      </c>
      <c r="R443">
        <v>-6.5348161117679401E-3</v>
      </c>
      <c r="S443" s="14">
        <v>-6.5348161117679401E-3</v>
      </c>
      <c r="T443">
        <v>-1.12268699551972E-2</v>
      </c>
      <c r="U443" s="14">
        <v>-1.12268699551972E-2</v>
      </c>
    </row>
    <row r="444" spans="1:21" x14ac:dyDescent="0.5">
      <c r="A444">
        <v>627.99999999996805</v>
      </c>
      <c r="B444" s="11">
        <v>2.30554551053039E-2</v>
      </c>
      <c r="C444" s="17">
        <v>2.30554551053039E-2</v>
      </c>
      <c r="D444">
        <v>1.9287697922259602E-2</v>
      </c>
      <c r="E444" s="14">
        <v>1.9287697922259602E-2</v>
      </c>
      <c r="F444" s="7">
        <v>1.46986049805297E-2</v>
      </c>
      <c r="G444" s="16">
        <v>1.46986049805297E-2</v>
      </c>
      <c r="H444" s="7">
        <v>1.1864990050507101E-2</v>
      </c>
      <c r="I444" s="16">
        <v>1.1864990050507101E-2</v>
      </c>
      <c r="J444">
        <v>8.5731228823773507E-3</v>
      </c>
      <c r="K444" s="14">
        <v>8.5731228823773507E-3</v>
      </c>
      <c r="L444">
        <v>6.8421119226867704E-3</v>
      </c>
      <c r="M444" s="14">
        <v>6.8421119226867704E-3</v>
      </c>
      <c r="N444">
        <v>6.2190738400599898E-4</v>
      </c>
      <c r="O444" s="14">
        <v>6.2190738400599898E-4</v>
      </c>
      <c r="P444" s="11">
        <v>-3.0044807298872499E-3</v>
      </c>
      <c r="Q444" s="15">
        <v>-3.0044807298872499E-3</v>
      </c>
      <c r="R444">
        <v>-7.2292268341113096E-3</v>
      </c>
      <c r="S444" s="14">
        <v>-7.2292268341113096E-3</v>
      </c>
      <c r="T444">
        <v>-1.1474768479941199E-2</v>
      </c>
      <c r="U444" s="14">
        <v>-1.1474768479941199E-2</v>
      </c>
    </row>
    <row r="445" spans="1:21" x14ac:dyDescent="0.5">
      <c r="A445">
        <v>628.99999999996703</v>
      </c>
      <c r="B445" s="11">
        <v>1.9263367664065102E-2</v>
      </c>
      <c r="C445" s="17">
        <v>1.9263367664065102E-2</v>
      </c>
      <c r="D445">
        <v>1.5903835908214502E-2</v>
      </c>
      <c r="E445" s="14">
        <v>1.5903835908214502E-2</v>
      </c>
      <c r="F445" s="7">
        <v>1.1810415333518801E-2</v>
      </c>
      <c r="G445" s="16">
        <v>1.1810415333518801E-2</v>
      </c>
      <c r="H445" s="7">
        <v>9.2174348159097304E-3</v>
      </c>
      <c r="I445" s="16">
        <v>9.2174348159097304E-3</v>
      </c>
      <c r="J445">
        <v>6.47084534469544E-3</v>
      </c>
      <c r="K445" s="14">
        <v>6.47084534469544E-3</v>
      </c>
      <c r="L445">
        <v>5.0325145408067996E-3</v>
      </c>
      <c r="M445" s="14">
        <v>5.0325145408067996E-3</v>
      </c>
      <c r="N445">
        <v>-8.6125664124567204E-4</v>
      </c>
      <c r="O445" s="14">
        <v>-8.6125664124567204E-4</v>
      </c>
      <c r="P445" s="11">
        <v>-4.0649251480425501E-3</v>
      </c>
      <c r="Q445" s="15">
        <v>-4.0649251480425501E-3</v>
      </c>
      <c r="R445">
        <v>-7.8390083777084008E-3</v>
      </c>
      <c r="S445" s="14">
        <v>-7.8390083777084008E-3</v>
      </c>
      <c r="T445">
        <v>-1.1699261158296399E-2</v>
      </c>
      <c r="U445" s="14">
        <v>-1.1699261158296399E-2</v>
      </c>
    </row>
    <row r="446" spans="1:21" x14ac:dyDescent="0.5">
      <c r="A446">
        <v>629.99999999996601</v>
      </c>
      <c r="B446" s="11">
        <v>1.5577206523008501E-2</v>
      </c>
      <c r="C446" s="17">
        <v>1.5577206523008501E-2</v>
      </c>
      <c r="D446">
        <v>1.25872363272668E-2</v>
      </c>
      <c r="E446" s="14">
        <v>1.25872363272668E-2</v>
      </c>
      <c r="F446" s="7">
        <v>8.8964532176462902E-3</v>
      </c>
      <c r="G446" s="16">
        <v>8.8964532176462902E-3</v>
      </c>
      <c r="H446" s="7">
        <v>6.7195577268473498E-3</v>
      </c>
      <c r="I446" s="16">
        <v>6.7195577268473498E-3</v>
      </c>
      <c r="J446">
        <v>4.3894259667509898E-3</v>
      </c>
      <c r="K446" s="14">
        <v>4.3894259667509898E-3</v>
      </c>
      <c r="L446">
        <v>3.2688758445466302E-3</v>
      </c>
      <c r="M446" s="14">
        <v>3.2688758445466302E-3</v>
      </c>
      <c r="N446">
        <v>-2.20821743008839E-3</v>
      </c>
      <c r="O446" s="14">
        <v>-2.20821743008839E-3</v>
      </c>
      <c r="P446" s="11">
        <v>-5.0322268095079198E-3</v>
      </c>
      <c r="Q446" s="15">
        <v>-5.0322268095079198E-3</v>
      </c>
      <c r="R446">
        <v>-8.3454563732725008E-3</v>
      </c>
      <c r="S446" s="14">
        <v>-8.3454563732725008E-3</v>
      </c>
      <c r="T446">
        <v>-1.19356764703803E-2</v>
      </c>
      <c r="U446" s="14">
        <v>-1.19356764703803E-2</v>
      </c>
    </row>
    <row r="447" spans="1:21" x14ac:dyDescent="0.5">
      <c r="A447">
        <v>630.99999999996498</v>
      </c>
      <c r="B447" s="11">
        <v>1.2060713068559501E-2</v>
      </c>
      <c r="C447" s="17">
        <v>1.2060713068559501E-2</v>
      </c>
      <c r="D447">
        <v>9.47353441143697E-3</v>
      </c>
      <c r="E447" s="14">
        <v>9.47353441143697E-3</v>
      </c>
      <c r="F447" s="7">
        <v>6.1023143392578997E-3</v>
      </c>
      <c r="G447" s="16">
        <v>6.1023143392578997E-3</v>
      </c>
      <c r="H447" s="7">
        <v>4.26129706121256E-3</v>
      </c>
      <c r="I447" s="16">
        <v>4.26129706121256E-3</v>
      </c>
      <c r="J447">
        <v>2.17982903679076E-3</v>
      </c>
      <c r="K447" s="14">
        <v>2.17982903679076E-3</v>
      </c>
      <c r="L447">
        <v>1.52870387105439E-3</v>
      </c>
      <c r="M447" s="14">
        <v>1.52870387105439E-3</v>
      </c>
      <c r="N447">
        <v>-3.5176834007922498E-3</v>
      </c>
      <c r="O447" s="14">
        <v>-3.5176834007922498E-3</v>
      </c>
      <c r="P447" s="11">
        <v>-6.0215823299969301E-3</v>
      </c>
      <c r="Q447" s="15">
        <v>-6.0215823299969301E-3</v>
      </c>
      <c r="R447">
        <v>-8.98316430875566E-3</v>
      </c>
      <c r="S447" s="14">
        <v>-8.98316430875566E-3</v>
      </c>
      <c r="T447">
        <v>-1.2030255178213101E-2</v>
      </c>
      <c r="U447" s="14">
        <v>-1.2030255178213101E-2</v>
      </c>
    </row>
    <row r="448" spans="1:21" x14ac:dyDescent="0.5">
      <c r="A448">
        <v>631.99999999996396</v>
      </c>
      <c r="B448" s="11">
        <v>8.6634582890420808E-3</v>
      </c>
      <c r="C448" s="17">
        <v>8.6634582890420808E-3</v>
      </c>
      <c r="D448">
        <v>6.38265313028999E-3</v>
      </c>
      <c r="E448" s="14">
        <v>6.38265313028999E-3</v>
      </c>
      <c r="F448" s="7">
        <v>3.52175754813552E-3</v>
      </c>
      <c r="G448" s="16">
        <v>3.52175754813552E-3</v>
      </c>
      <c r="H448" s="7">
        <v>1.9687668382056302E-3</v>
      </c>
      <c r="I448" s="16">
        <v>1.9687668382056302E-3</v>
      </c>
      <c r="J448">
        <v>1.2037071811443801E-4</v>
      </c>
      <c r="K448" s="14">
        <v>1.2037071811443801E-4</v>
      </c>
      <c r="L448">
        <v>-9.5869433461209796E-5</v>
      </c>
      <c r="M448" s="14">
        <v>-9.5869433461209796E-5</v>
      </c>
      <c r="N448">
        <v>-4.7170708739129198E-3</v>
      </c>
      <c r="O448" s="14">
        <v>-4.7170708739129198E-3</v>
      </c>
      <c r="P448" s="11">
        <v>-6.8996193988335704E-3</v>
      </c>
      <c r="Q448" s="15">
        <v>-6.8996193988335704E-3</v>
      </c>
      <c r="R448">
        <v>-9.5286810173853403E-3</v>
      </c>
      <c r="S448" s="14">
        <v>-9.5286810173853403E-3</v>
      </c>
      <c r="T448">
        <v>-1.22280898018273E-2</v>
      </c>
      <c r="U448" s="14">
        <v>-1.22280898018273E-2</v>
      </c>
    </row>
    <row r="449" spans="1:21" x14ac:dyDescent="0.5">
      <c r="A449">
        <v>632.99999999996305</v>
      </c>
      <c r="B449" s="11">
        <v>5.4177349255575E-3</v>
      </c>
      <c r="C449" s="17">
        <v>5.4177349255575E-3</v>
      </c>
      <c r="D449">
        <v>3.495754144904E-3</v>
      </c>
      <c r="E449" s="14">
        <v>3.495754144904E-3</v>
      </c>
      <c r="F449" s="7">
        <v>8.7656043535469497E-4</v>
      </c>
      <c r="G449" s="16">
        <v>8.7656043535469497E-4</v>
      </c>
      <c r="H449" s="7">
        <v>-2.8727079792925702E-4</v>
      </c>
      <c r="I449" s="16">
        <v>-2.8727079792925702E-4</v>
      </c>
      <c r="J449">
        <v>-1.6618547236287901E-3</v>
      </c>
      <c r="K449" s="14">
        <v>-1.6618547236287901E-3</v>
      </c>
      <c r="L449">
        <v>-1.6996563719682801E-3</v>
      </c>
      <c r="M449" s="14">
        <v>-1.6996563719682801E-3</v>
      </c>
      <c r="N449">
        <v>-5.9807829982128601E-3</v>
      </c>
      <c r="O449" s="14">
        <v>-5.9807829982128601E-3</v>
      </c>
      <c r="P449" s="11">
        <v>-7.7668854336933497E-3</v>
      </c>
      <c r="Q449" s="15">
        <v>-7.7668854336933497E-3</v>
      </c>
      <c r="R449">
        <v>-1.0020747717179101E-2</v>
      </c>
      <c r="S449" s="14">
        <v>-1.0020747717179101E-2</v>
      </c>
      <c r="T449">
        <v>-1.2302159194121601E-2</v>
      </c>
      <c r="U449" s="14">
        <v>-1.2302159194121601E-2</v>
      </c>
    </row>
    <row r="450" spans="1:21" x14ac:dyDescent="0.5">
      <c r="A450">
        <v>633.99999999996203</v>
      </c>
      <c r="B450" s="11">
        <v>2.1843463640436899E-3</v>
      </c>
      <c r="C450" s="17">
        <v>2.1843463640436899E-3</v>
      </c>
      <c r="D450">
        <v>6.4566551701750196E-4</v>
      </c>
      <c r="E450" s="14">
        <v>6.4566551701750196E-4</v>
      </c>
      <c r="F450" s="7">
        <v>-1.4275022629025901E-3</v>
      </c>
      <c r="G450" s="16">
        <v>-1.4275022629025901E-3</v>
      </c>
      <c r="H450" s="7">
        <v>-2.4478510215770501E-3</v>
      </c>
      <c r="I450" s="16">
        <v>-2.4478510215770501E-3</v>
      </c>
      <c r="J450">
        <v>-3.4126798454082201E-3</v>
      </c>
      <c r="K450" s="14">
        <v>-3.4126798454082201E-3</v>
      </c>
      <c r="L450">
        <v>-3.1767724226192699E-3</v>
      </c>
      <c r="M450" s="14">
        <v>-3.1767724226192699E-3</v>
      </c>
      <c r="N450">
        <v>-7.06927309798053E-3</v>
      </c>
      <c r="O450" s="14">
        <v>-7.06927309798053E-3</v>
      </c>
      <c r="P450" s="11">
        <v>-8.4906360075917998E-3</v>
      </c>
      <c r="Q450" s="15">
        <v>-8.4906360075917998E-3</v>
      </c>
      <c r="R450">
        <v>-1.05294013477076E-2</v>
      </c>
      <c r="S450" s="14">
        <v>-1.05294013477076E-2</v>
      </c>
      <c r="T450">
        <v>-1.24897096704157E-2</v>
      </c>
      <c r="U450" s="14">
        <v>-1.24897096704157E-2</v>
      </c>
    </row>
    <row r="451" spans="1:21" x14ac:dyDescent="0.5">
      <c r="A451">
        <v>634.99999999996101</v>
      </c>
      <c r="B451" s="11">
        <v>-7.40743684116696E-4</v>
      </c>
      <c r="C451" s="17">
        <v>-7.40743684116696E-4</v>
      </c>
      <c r="D451">
        <v>-2.1043445465428702E-3</v>
      </c>
      <c r="E451" s="14">
        <v>-2.1043445465428702E-3</v>
      </c>
      <c r="F451" s="7">
        <v>-3.81611316426755E-3</v>
      </c>
      <c r="G451" s="16">
        <v>-3.81611316426755E-3</v>
      </c>
      <c r="H451" s="7">
        <v>-4.5933280997543001E-3</v>
      </c>
      <c r="I451" s="16">
        <v>-4.5933280997543001E-3</v>
      </c>
      <c r="J451">
        <v>-5.2044454217267397E-3</v>
      </c>
      <c r="K451" s="14">
        <v>-5.2044454217267397E-3</v>
      </c>
      <c r="L451">
        <v>-4.5677432648348103E-3</v>
      </c>
      <c r="M451" s="14">
        <v>-4.5677432648348103E-3</v>
      </c>
      <c r="N451">
        <v>-8.2470244650909297E-3</v>
      </c>
      <c r="O451" s="14">
        <v>-8.2470244650909297E-3</v>
      </c>
      <c r="P451" s="11">
        <v>-9.1904170055442692E-3</v>
      </c>
      <c r="Q451" s="15">
        <v>-9.1904170055442692E-3</v>
      </c>
      <c r="R451">
        <v>-1.09869095452444E-2</v>
      </c>
      <c r="S451" s="14">
        <v>-1.09869095452444E-2</v>
      </c>
      <c r="T451">
        <v>-1.2582107001951901E-2</v>
      </c>
      <c r="U451" s="14">
        <v>-1.2582107001951901E-2</v>
      </c>
    </row>
    <row r="452" spans="1:21" x14ac:dyDescent="0.5">
      <c r="A452">
        <v>635.99999999995998</v>
      </c>
      <c r="B452" s="11">
        <v>-3.6914454544151902E-3</v>
      </c>
      <c r="C452" s="17">
        <v>-3.6914454544151902E-3</v>
      </c>
      <c r="D452">
        <v>-4.6157043869591297E-3</v>
      </c>
      <c r="E452" s="14">
        <v>-4.6157043869591297E-3</v>
      </c>
      <c r="F452" s="7">
        <v>-5.9158623659363897E-3</v>
      </c>
      <c r="G452" s="16">
        <v>-5.9158623659363897E-3</v>
      </c>
      <c r="H452" s="7">
        <v>-6.5902366586747798E-3</v>
      </c>
      <c r="I452" s="16">
        <v>-6.5902366586747798E-3</v>
      </c>
      <c r="J452">
        <v>-6.9568129735344299E-3</v>
      </c>
      <c r="K452" s="14">
        <v>-6.9568129735344299E-3</v>
      </c>
      <c r="L452">
        <v>-5.92624494432173E-3</v>
      </c>
      <c r="M452" s="14">
        <v>-5.92624494432173E-3</v>
      </c>
      <c r="N452">
        <v>-9.3262440611959294E-3</v>
      </c>
      <c r="O452" s="14">
        <v>-9.3262440611959294E-3</v>
      </c>
      <c r="P452" s="11">
        <v>-1.00469713706686E-2</v>
      </c>
      <c r="Q452" s="15">
        <v>-1.00469713706686E-2</v>
      </c>
      <c r="R452">
        <v>-1.1451542097299899E-2</v>
      </c>
      <c r="S452" s="14">
        <v>-1.1451542097299899E-2</v>
      </c>
      <c r="T452">
        <v>-1.27484436709033E-2</v>
      </c>
      <c r="U452" s="14">
        <v>-1.27484436709033E-2</v>
      </c>
    </row>
    <row r="453" spans="1:21" x14ac:dyDescent="0.5">
      <c r="A453">
        <v>636.99999999995998</v>
      </c>
      <c r="B453" s="11">
        <v>-6.3983856430428199E-3</v>
      </c>
      <c r="C453" s="17">
        <v>-6.3983856430428199E-3</v>
      </c>
      <c r="D453">
        <v>-7.1033888734711196E-3</v>
      </c>
      <c r="E453" s="14">
        <v>-7.1033888734711196E-3</v>
      </c>
      <c r="F453" s="7">
        <v>-8.0463486164552601E-3</v>
      </c>
      <c r="G453" s="16">
        <v>-8.0463486164552601E-3</v>
      </c>
      <c r="H453" s="7">
        <v>-8.5036472269114094E-3</v>
      </c>
      <c r="I453" s="16">
        <v>-8.5036472269114094E-3</v>
      </c>
      <c r="J453">
        <v>-8.5152708334543803E-3</v>
      </c>
      <c r="K453" s="14">
        <v>-8.5152708334543803E-3</v>
      </c>
      <c r="L453">
        <v>-7.1824471935111002E-3</v>
      </c>
      <c r="M453" s="14">
        <v>-7.1824471935111002E-3</v>
      </c>
      <c r="N453">
        <v>-1.0392190235670999E-2</v>
      </c>
      <c r="O453" s="14">
        <v>-1.0392190235670999E-2</v>
      </c>
      <c r="P453" s="11">
        <v>-1.07789679565377E-2</v>
      </c>
      <c r="Q453" s="15">
        <v>-1.07789679565377E-2</v>
      </c>
      <c r="R453">
        <v>-1.17899814330198E-2</v>
      </c>
      <c r="S453" s="14">
        <v>-1.17899814330198E-2</v>
      </c>
      <c r="T453">
        <v>-1.28411692302925E-2</v>
      </c>
      <c r="U453" s="14">
        <v>-1.28411692302925E-2</v>
      </c>
    </row>
    <row r="454" spans="1:21" x14ac:dyDescent="0.5">
      <c r="A454">
        <v>637.99999999995896</v>
      </c>
      <c r="B454" s="11">
        <v>-9.0781365258834901E-3</v>
      </c>
      <c r="C454" s="17">
        <v>-9.0781365258834901E-3</v>
      </c>
      <c r="D454">
        <v>-9.4584167501629603E-3</v>
      </c>
      <c r="E454" s="14">
        <v>-9.4584167501629603E-3</v>
      </c>
      <c r="F454" s="7">
        <v>-1.0017422554152999E-2</v>
      </c>
      <c r="G454" s="16">
        <v>-1.0017422554152999E-2</v>
      </c>
      <c r="H454" s="7">
        <v>-1.0108613835354999E-2</v>
      </c>
      <c r="I454" s="16">
        <v>-1.0108613835354999E-2</v>
      </c>
      <c r="J454">
        <v>-1.0051973707124099E-2</v>
      </c>
      <c r="K454" s="14">
        <v>-1.0051973707124099E-2</v>
      </c>
      <c r="L454">
        <v>-8.4602529036422493E-3</v>
      </c>
      <c r="M454" s="14">
        <v>-8.4602529036422493E-3</v>
      </c>
      <c r="N454">
        <v>-1.11483396889678E-2</v>
      </c>
      <c r="O454" s="14">
        <v>-1.11483396889678E-2</v>
      </c>
      <c r="P454" s="11">
        <v>-1.13339530405277E-2</v>
      </c>
      <c r="Q454" s="15">
        <v>-1.13339530405277E-2</v>
      </c>
      <c r="R454">
        <v>-1.2185159700206699E-2</v>
      </c>
      <c r="S454" s="14">
        <v>-1.2185159700206699E-2</v>
      </c>
      <c r="T454">
        <v>-1.2898061883563801E-2</v>
      </c>
      <c r="U454" s="14">
        <v>-1.2898061883563801E-2</v>
      </c>
    </row>
    <row r="455" spans="1:21" x14ac:dyDescent="0.5">
      <c r="A455">
        <v>638.99999999995805</v>
      </c>
      <c r="B455" s="11">
        <v>-1.1679193025296899E-2</v>
      </c>
      <c r="C455" s="17">
        <v>-1.1679193025296899E-2</v>
      </c>
      <c r="D455">
        <v>-1.1828351474979E-2</v>
      </c>
      <c r="E455" s="14">
        <v>-1.1828351474979E-2</v>
      </c>
      <c r="F455" s="7">
        <v>-1.20539247590052E-2</v>
      </c>
      <c r="G455" s="16">
        <v>-1.20539247590052E-2</v>
      </c>
      <c r="H455" s="7">
        <v>-1.1906446319878699E-2</v>
      </c>
      <c r="I455" s="16">
        <v>-1.1906446319878699E-2</v>
      </c>
      <c r="J455">
        <v>-1.15767725347827E-2</v>
      </c>
      <c r="K455" s="14">
        <v>-1.15767725347827E-2</v>
      </c>
      <c r="L455">
        <v>-9.6190567187810806E-3</v>
      </c>
      <c r="M455" s="14">
        <v>-9.6190567187810806E-3</v>
      </c>
      <c r="N455">
        <v>-1.20876603352554E-2</v>
      </c>
      <c r="O455" s="14">
        <v>-1.20876603352554E-2</v>
      </c>
      <c r="P455" s="11">
        <v>-1.2075348984678699E-2</v>
      </c>
      <c r="Q455" s="15">
        <v>-1.2075348984678699E-2</v>
      </c>
      <c r="R455">
        <v>-1.24932408092108E-2</v>
      </c>
      <c r="S455" s="14">
        <v>-1.24932408092108E-2</v>
      </c>
      <c r="T455">
        <v>-1.29787980158998E-2</v>
      </c>
      <c r="U455" s="14">
        <v>-1.29787980158998E-2</v>
      </c>
    </row>
    <row r="456" spans="1:21" x14ac:dyDescent="0.5">
      <c r="A456">
        <v>639.99999999995703</v>
      </c>
      <c r="B456" s="11">
        <v>-1.40643668048659E-2</v>
      </c>
      <c r="C456" s="17">
        <v>-1.40643668048659E-2</v>
      </c>
      <c r="D456">
        <v>-1.38856099605049E-2</v>
      </c>
      <c r="E456" s="14">
        <v>-1.38856099605049E-2</v>
      </c>
      <c r="F456" s="7">
        <v>-1.3982225046704599E-2</v>
      </c>
      <c r="G456" s="16">
        <v>-1.3982225046704599E-2</v>
      </c>
      <c r="H456" s="7">
        <v>-1.36518848786317E-2</v>
      </c>
      <c r="I456" s="16">
        <v>-1.36518848786317E-2</v>
      </c>
      <c r="J456">
        <v>-1.28613475207457E-2</v>
      </c>
      <c r="K456" s="14">
        <v>-1.28613475207457E-2</v>
      </c>
      <c r="L456">
        <v>-1.07766377547597E-2</v>
      </c>
      <c r="M456" s="14">
        <v>-1.07766377547597E-2</v>
      </c>
      <c r="N456">
        <v>-1.30417755293842E-2</v>
      </c>
      <c r="O456" s="14">
        <v>-1.30417755293842E-2</v>
      </c>
      <c r="P456" s="11">
        <v>-1.25916734291031E-2</v>
      </c>
      <c r="Q456" s="15">
        <v>-1.25916734291031E-2</v>
      </c>
      <c r="R456">
        <v>-1.2884517846152899E-2</v>
      </c>
      <c r="S456" s="14">
        <v>-1.2884517846152899E-2</v>
      </c>
      <c r="T456">
        <v>-1.2991504109422101E-2</v>
      </c>
      <c r="U456" s="14">
        <v>-1.2991504109422101E-2</v>
      </c>
    </row>
    <row r="457" spans="1:21" x14ac:dyDescent="0.5">
      <c r="A457">
        <v>640.999999999956</v>
      </c>
      <c r="B457" s="11">
        <v>-1.6352020968286401E-2</v>
      </c>
      <c r="C457" s="17">
        <v>-1.6352020968286401E-2</v>
      </c>
      <c r="D457">
        <v>-1.5962727430857099E-2</v>
      </c>
      <c r="E457" s="14">
        <v>-1.5962727430857099E-2</v>
      </c>
      <c r="F457" s="7">
        <v>-1.5745449372506101E-2</v>
      </c>
      <c r="G457" s="16">
        <v>-1.5745449372506101E-2</v>
      </c>
      <c r="H457" s="7">
        <v>-1.52036169642278E-2</v>
      </c>
      <c r="I457" s="16">
        <v>-1.52036169642278E-2</v>
      </c>
      <c r="J457">
        <v>-1.42845175916486E-2</v>
      </c>
      <c r="K457" s="14">
        <v>-1.42845175916486E-2</v>
      </c>
      <c r="L457">
        <v>-1.1925168432379301E-2</v>
      </c>
      <c r="M457" s="14">
        <v>-1.1925168432379301E-2</v>
      </c>
      <c r="N457">
        <v>-1.37893541632332E-2</v>
      </c>
      <c r="O457" s="14">
        <v>-1.37893541632332E-2</v>
      </c>
      <c r="P457" s="11">
        <v>-1.3120847648950201E-2</v>
      </c>
      <c r="Q457" s="15">
        <v>-1.3120847648950201E-2</v>
      </c>
      <c r="R457">
        <v>-1.3254072682377899E-2</v>
      </c>
      <c r="S457" s="14">
        <v>-1.3254072682377899E-2</v>
      </c>
      <c r="T457">
        <v>-1.3045909995333E-2</v>
      </c>
      <c r="U457" s="14">
        <v>-1.3045909995333E-2</v>
      </c>
    </row>
    <row r="458" spans="1:21" x14ac:dyDescent="0.5">
      <c r="A458">
        <v>641.99999999995498</v>
      </c>
      <c r="B458" s="11">
        <v>-1.8463639417947399E-2</v>
      </c>
      <c r="C458" s="17">
        <v>-1.8463639417947399E-2</v>
      </c>
      <c r="D458">
        <v>-1.7772130817423699E-2</v>
      </c>
      <c r="E458" s="14">
        <v>-1.7772130817423699E-2</v>
      </c>
      <c r="F458" s="7">
        <v>-1.7281889560865599E-2</v>
      </c>
      <c r="G458" s="16">
        <v>-1.7281889560865599E-2</v>
      </c>
      <c r="H458" s="7">
        <v>-1.6665225342269399E-2</v>
      </c>
      <c r="I458" s="16">
        <v>-1.6665225342269399E-2</v>
      </c>
      <c r="J458">
        <v>-1.54570717735032E-2</v>
      </c>
      <c r="K458" s="14">
        <v>-1.54570717735032E-2</v>
      </c>
      <c r="L458">
        <v>-1.2979210470081E-2</v>
      </c>
      <c r="M458" s="14">
        <v>-1.2979210470081E-2</v>
      </c>
      <c r="N458">
        <v>-1.4501024420741899E-2</v>
      </c>
      <c r="O458" s="14">
        <v>-1.4501024420741899E-2</v>
      </c>
      <c r="P458" s="11">
        <v>-1.3710917458383799E-2</v>
      </c>
      <c r="Q458" s="15">
        <v>-1.3710917458383799E-2</v>
      </c>
      <c r="R458">
        <v>-1.3449880429051601E-2</v>
      </c>
      <c r="S458" s="14">
        <v>-1.3449880429051601E-2</v>
      </c>
      <c r="T458">
        <v>-1.3239939740315201E-2</v>
      </c>
      <c r="U458" s="14">
        <v>-1.3239939740315201E-2</v>
      </c>
    </row>
    <row r="459" spans="1:21" x14ac:dyDescent="0.5">
      <c r="A459">
        <v>642.99999999995396</v>
      </c>
      <c r="B459" s="11">
        <v>-2.0642904970094599E-2</v>
      </c>
      <c r="C459" s="17">
        <v>-2.0642904970094599E-2</v>
      </c>
      <c r="D459">
        <v>-1.9725397128165099E-2</v>
      </c>
      <c r="E459" s="14">
        <v>-1.9725397128165099E-2</v>
      </c>
      <c r="F459" s="7">
        <v>-1.8870716262045999E-2</v>
      </c>
      <c r="G459" s="16">
        <v>-1.8870716262045999E-2</v>
      </c>
      <c r="H459" s="7">
        <v>-1.8052660410211901E-2</v>
      </c>
      <c r="I459" s="16">
        <v>-1.8052660410211901E-2</v>
      </c>
      <c r="J459">
        <v>-1.6611967909896899E-2</v>
      </c>
      <c r="K459" s="14">
        <v>-1.6611967909896899E-2</v>
      </c>
      <c r="L459">
        <v>-1.39479830372028E-2</v>
      </c>
      <c r="M459" s="14">
        <v>-1.39479830372028E-2</v>
      </c>
      <c r="N459">
        <v>-1.52456058699888E-2</v>
      </c>
      <c r="O459" s="14">
        <v>-1.52456058699888E-2</v>
      </c>
      <c r="P459" s="11">
        <v>-1.41475081334915E-2</v>
      </c>
      <c r="Q459" s="15">
        <v>-1.41475081334915E-2</v>
      </c>
      <c r="R459">
        <v>-1.36369378116086E-2</v>
      </c>
      <c r="S459" s="14">
        <v>-1.36369378116086E-2</v>
      </c>
      <c r="T459">
        <v>-1.3046364552728101E-2</v>
      </c>
      <c r="U459" s="14">
        <v>-1.3046364552728101E-2</v>
      </c>
    </row>
    <row r="460" spans="1:21" x14ac:dyDescent="0.5">
      <c r="A460">
        <v>643.99999999995305</v>
      </c>
      <c r="B460" s="11">
        <v>-2.2482772379941299E-2</v>
      </c>
      <c r="C460" s="17">
        <v>-2.2482772379941299E-2</v>
      </c>
      <c r="D460">
        <v>-2.1465223318277601E-2</v>
      </c>
      <c r="E460" s="14">
        <v>-2.1465223318277601E-2</v>
      </c>
      <c r="F460" s="7">
        <v>-2.0337842465051999E-2</v>
      </c>
      <c r="G460" s="16">
        <v>-2.0337842465051999E-2</v>
      </c>
      <c r="H460" s="7">
        <v>-1.9354464823839599E-2</v>
      </c>
      <c r="I460" s="16">
        <v>-1.9354464823839599E-2</v>
      </c>
      <c r="J460">
        <v>-1.7624944777190499E-2</v>
      </c>
      <c r="K460" s="14">
        <v>-1.7624944777190499E-2</v>
      </c>
      <c r="L460">
        <v>-1.48534509492389E-2</v>
      </c>
      <c r="M460" s="14">
        <v>-1.48534509492389E-2</v>
      </c>
      <c r="N460">
        <v>-1.6008935577216499E-2</v>
      </c>
      <c r="O460" s="14">
        <v>-1.6008935577216499E-2</v>
      </c>
      <c r="P460" s="11">
        <v>-1.45416043419089E-2</v>
      </c>
      <c r="Q460" s="15">
        <v>-1.45416043419089E-2</v>
      </c>
      <c r="R460">
        <v>-1.38973723797694E-2</v>
      </c>
      <c r="S460" s="14">
        <v>-1.38973723797694E-2</v>
      </c>
      <c r="T460">
        <v>-1.30767738384437E-2</v>
      </c>
      <c r="U460" s="14">
        <v>-1.30767738384437E-2</v>
      </c>
    </row>
    <row r="461" spans="1:21" x14ac:dyDescent="0.5">
      <c r="A461">
        <v>644.99999999995202</v>
      </c>
      <c r="B461" s="11">
        <v>-2.4391824471115101E-2</v>
      </c>
      <c r="C461" s="17">
        <v>-2.4391824471115101E-2</v>
      </c>
      <c r="D461">
        <v>-2.3194970224713299E-2</v>
      </c>
      <c r="E461" s="14">
        <v>-2.3194970224713299E-2</v>
      </c>
      <c r="F461" s="7">
        <v>-2.1740585666731701E-2</v>
      </c>
      <c r="G461" s="16">
        <v>-2.1740585666731701E-2</v>
      </c>
      <c r="H461" s="7">
        <v>-2.0638632411567E-2</v>
      </c>
      <c r="I461" s="16">
        <v>-2.0638632411567E-2</v>
      </c>
      <c r="J461">
        <v>-1.8713143049669201E-2</v>
      </c>
      <c r="K461" s="14">
        <v>-1.8713143049669201E-2</v>
      </c>
      <c r="L461">
        <v>-1.5790837448041401E-2</v>
      </c>
      <c r="M461" s="14">
        <v>-1.5790837448041401E-2</v>
      </c>
      <c r="N461">
        <v>-1.6594518974484999E-2</v>
      </c>
      <c r="O461" s="14">
        <v>-1.6594518974484999E-2</v>
      </c>
      <c r="P461" s="11">
        <v>-1.49778532763657E-2</v>
      </c>
      <c r="Q461" s="15">
        <v>-1.49778532763657E-2</v>
      </c>
      <c r="R461">
        <v>-1.4104107220757301E-2</v>
      </c>
      <c r="S461" s="14">
        <v>-1.4104107220757301E-2</v>
      </c>
      <c r="T461">
        <v>-1.30881262957546E-2</v>
      </c>
      <c r="U461" s="14">
        <v>-1.30881262957546E-2</v>
      </c>
    </row>
    <row r="462" spans="1:21" x14ac:dyDescent="0.5">
      <c r="A462">
        <v>645.999999999951</v>
      </c>
      <c r="B462" s="11">
        <v>-2.6208616849746898E-2</v>
      </c>
      <c r="C462" s="17">
        <v>-2.6208616849746898E-2</v>
      </c>
      <c r="D462">
        <v>-2.47217239192183E-2</v>
      </c>
      <c r="E462" s="14">
        <v>-2.47217239192183E-2</v>
      </c>
      <c r="F462" s="7">
        <v>-2.30589997254106E-2</v>
      </c>
      <c r="G462" s="16">
        <v>-2.30589997254106E-2</v>
      </c>
      <c r="H462" s="7">
        <v>-2.1846347180247E-2</v>
      </c>
      <c r="I462" s="16">
        <v>-2.1846347180247E-2</v>
      </c>
      <c r="J462">
        <v>-1.9727586604211599E-2</v>
      </c>
      <c r="K462" s="14">
        <v>-1.9727586604211599E-2</v>
      </c>
      <c r="L462">
        <v>-1.6617257587948499E-2</v>
      </c>
      <c r="M462" s="14">
        <v>-1.6617257587948499E-2</v>
      </c>
      <c r="N462">
        <v>-1.71498941898078E-2</v>
      </c>
      <c r="O462" s="14">
        <v>-1.71498941898078E-2</v>
      </c>
      <c r="P462" s="11">
        <v>-1.5404003728408E-2</v>
      </c>
      <c r="Q462" s="15">
        <v>-1.5404003728408E-2</v>
      </c>
      <c r="R462">
        <v>-1.43305383306829E-2</v>
      </c>
      <c r="S462" s="14">
        <v>-1.43305383306829E-2</v>
      </c>
      <c r="T462">
        <v>-1.30593583390166E-2</v>
      </c>
      <c r="U462" s="14">
        <v>-1.30593583390166E-2</v>
      </c>
    </row>
    <row r="463" spans="1:21" x14ac:dyDescent="0.5">
      <c r="A463">
        <v>646.99999999994998</v>
      </c>
      <c r="B463" s="11">
        <v>-2.7827860367108201E-2</v>
      </c>
      <c r="C463" s="17">
        <v>-2.7827860367108201E-2</v>
      </c>
      <c r="D463">
        <v>-2.6063687989103999E-2</v>
      </c>
      <c r="E463" s="14">
        <v>-2.6063687989103999E-2</v>
      </c>
      <c r="F463" s="7">
        <v>-2.4214680902756899E-2</v>
      </c>
      <c r="G463" s="16">
        <v>-2.4214680902756899E-2</v>
      </c>
      <c r="H463" s="7">
        <v>-2.2951375053682901E-2</v>
      </c>
      <c r="I463" s="16">
        <v>-2.2951375053682901E-2</v>
      </c>
      <c r="J463">
        <v>-2.0660555613006899E-2</v>
      </c>
      <c r="K463" s="14">
        <v>-2.0660555613006899E-2</v>
      </c>
      <c r="L463">
        <v>-1.7322642052587298E-2</v>
      </c>
      <c r="M463" s="14">
        <v>-1.7322642052587298E-2</v>
      </c>
      <c r="N463">
        <v>-1.7745799113699199E-2</v>
      </c>
      <c r="O463" s="14">
        <v>-1.7745799113699199E-2</v>
      </c>
      <c r="P463" s="11">
        <v>-1.5743954598969E-2</v>
      </c>
      <c r="Q463" s="15">
        <v>-1.5743954598969E-2</v>
      </c>
      <c r="R463">
        <v>-1.4446356418933E-2</v>
      </c>
      <c r="S463" s="14">
        <v>-1.4446356418933E-2</v>
      </c>
      <c r="T463">
        <v>-1.3023627133036699E-2</v>
      </c>
      <c r="U463" s="14">
        <v>-1.3023627133036699E-2</v>
      </c>
    </row>
    <row r="464" spans="1:21" x14ac:dyDescent="0.5">
      <c r="A464">
        <v>647.99999999994998</v>
      </c>
      <c r="B464" s="11">
        <v>-2.9287727153100799E-2</v>
      </c>
      <c r="C464" s="17">
        <v>-2.9287727153100799E-2</v>
      </c>
      <c r="D464">
        <v>-2.75353224886031E-2</v>
      </c>
      <c r="E464" s="14">
        <v>-2.75353224886031E-2</v>
      </c>
      <c r="F464" s="7">
        <v>-2.53406131456319E-2</v>
      </c>
      <c r="G464" s="16">
        <v>-2.53406131456319E-2</v>
      </c>
      <c r="H464" s="7">
        <v>-2.39612532489667E-2</v>
      </c>
      <c r="I464" s="16">
        <v>-2.39612532489667E-2</v>
      </c>
      <c r="J464">
        <v>-2.15105641306917E-2</v>
      </c>
      <c r="K464" s="14">
        <v>-2.15105641306917E-2</v>
      </c>
      <c r="L464">
        <v>-1.8119370703806599E-2</v>
      </c>
      <c r="M464" s="14">
        <v>-1.8119370703806599E-2</v>
      </c>
      <c r="N464">
        <v>-1.8274262004054902E-2</v>
      </c>
      <c r="O464" s="14">
        <v>-1.8274262004054902E-2</v>
      </c>
      <c r="P464" s="11">
        <v>-1.6038520764837399E-2</v>
      </c>
      <c r="Q464" s="15">
        <v>-1.6038520764837399E-2</v>
      </c>
      <c r="R464">
        <v>-1.4615710121332001E-2</v>
      </c>
      <c r="S464" s="14">
        <v>-1.4615710121332001E-2</v>
      </c>
      <c r="T464">
        <v>-1.2987414121790801E-2</v>
      </c>
      <c r="U464" s="14">
        <v>-1.2987414121790801E-2</v>
      </c>
    </row>
    <row r="465" spans="1:21" x14ac:dyDescent="0.5">
      <c r="A465">
        <v>648.99999999994895</v>
      </c>
      <c r="B465" s="11">
        <v>-3.0805830205961299E-2</v>
      </c>
      <c r="C465" s="17">
        <v>-3.0805830205961299E-2</v>
      </c>
      <c r="D465">
        <v>-2.8778030134766999E-2</v>
      </c>
      <c r="E465" s="14">
        <v>-2.8778030134766999E-2</v>
      </c>
      <c r="F465" s="7">
        <v>-2.6518493434299399E-2</v>
      </c>
      <c r="G465" s="16">
        <v>-2.6518493434299399E-2</v>
      </c>
      <c r="H465" s="7">
        <v>-2.4919076189539799E-2</v>
      </c>
      <c r="I465" s="16">
        <v>-2.4919076189539799E-2</v>
      </c>
      <c r="J465">
        <v>-2.2411599526435799E-2</v>
      </c>
      <c r="K465" s="14">
        <v>-2.2411599526435799E-2</v>
      </c>
      <c r="L465">
        <v>-1.8815608718087899E-2</v>
      </c>
      <c r="M465" s="14">
        <v>-1.8815608718087899E-2</v>
      </c>
      <c r="N465">
        <v>-1.86656470896884E-2</v>
      </c>
      <c r="O465" s="14">
        <v>-1.86656470896884E-2</v>
      </c>
      <c r="P465" s="11">
        <v>-1.6342532086587699E-2</v>
      </c>
      <c r="Q465" s="15">
        <v>-1.6342532086587699E-2</v>
      </c>
      <c r="R465">
        <v>-1.4792599340223001E-2</v>
      </c>
      <c r="S465" s="14">
        <v>-1.4792599340223001E-2</v>
      </c>
      <c r="T465">
        <v>-1.29644545805453E-2</v>
      </c>
      <c r="U465" s="14">
        <v>-1.29644545805453E-2</v>
      </c>
    </row>
    <row r="466" spans="1:21" x14ac:dyDescent="0.5">
      <c r="A466">
        <v>649.99999999994805</v>
      </c>
      <c r="B466" s="11">
        <v>-3.2278350767834599E-2</v>
      </c>
      <c r="C466" s="17">
        <v>-3.2278350767834599E-2</v>
      </c>
      <c r="D466">
        <v>-2.9980400043587398E-2</v>
      </c>
      <c r="E466" s="14">
        <v>-2.9980400043587398E-2</v>
      </c>
      <c r="F466" s="7">
        <v>-2.7539404231872601E-2</v>
      </c>
      <c r="G466" s="16">
        <v>-2.7539404231872601E-2</v>
      </c>
      <c r="H466" s="7">
        <v>-2.5817813064658E-2</v>
      </c>
      <c r="I466" s="16">
        <v>-2.5817813064658E-2</v>
      </c>
      <c r="J466">
        <v>-2.3161615421889999E-2</v>
      </c>
      <c r="K466" s="14">
        <v>-2.3161615421889999E-2</v>
      </c>
      <c r="L466">
        <v>-1.9520784848491301E-2</v>
      </c>
      <c r="M466" s="14">
        <v>-1.9520784848491301E-2</v>
      </c>
      <c r="N466">
        <v>-1.9177703079600001E-2</v>
      </c>
      <c r="O466" s="14">
        <v>-1.9177703079600001E-2</v>
      </c>
      <c r="P466" s="11">
        <v>-1.6668234573937901E-2</v>
      </c>
      <c r="Q466" s="15">
        <v>-1.6668234573937901E-2</v>
      </c>
      <c r="R466">
        <v>-1.4996979625582401E-2</v>
      </c>
      <c r="S466" s="14">
        <v>-1.4996979625582401E-2</v>
      </c>
      <c r="T466">
        <v>-1.29873395548625E-2</v>
      </c>
      <c r="U466" s="14">
        <v>-1.29873395548625E-2</v>
      </c>
    </row>
    <row r="467" spans="1:21" x14ac:dyDescent="0.5">
      <c r="A467">
        <v>650.99999999994702</v>
      </c>
      <c r="B467" s="11">
        <v>-3.32670257862814E-2</v>
      </c>
      <c r="C467" s="17">
        <v>-3.32670257862814E-2</v>
      </c>
      <c r="D467">
        <v>-3.09369287588558E-2</v>
      </c>
      <c r="E467" s="14">
        <v>-3.09369287588558E-2</v>
      </c>
      <c r="F467" s="7">
        <v>-2.82309959355438E-2</v>
      </c>
      <c r="G467" s="16">
        <v>-2.82309959355438E-2</v>
      </c>
      <c r="H467" s="7">
        <v>-2.64938308097852E-2</v>
      </c>
      <c r="I467" s="16">
        <v>-2.64938308097852E-2</v>
      </c>
      <c r="J467">
        <v>-2.3698677625325199E-2</v>
      </c>
      <c r="K467" s="14">
        <v>-2.3698677625325199E-2</v>
      </c>
      <c r="L467">
        <v>-2.0044803448610898E-2</v>
      </c>
      <c r="M467" s="14">
        <v>-2.0044803448610898E-2</v>
      </c>
      <c r="N467">
        <v>-1.94316152390447E-2</v>
      </c>
      <c r="O467" s="14">
        <v>-1.94316152390447E-2</v>
      </c>
      <c r="P467" s="11">
        <v>-1.6733581185041799E-2</v>
      </c>
      <c r="Q467" s="15">
        <v>-1.6733581185041799E-2</v>
      </c>
      <c r="R467">
        <v>-1.48846177190464E-2</v>
      </c>
      <c r="S467" s="14">
        <v>-1.48846177190464E-2</v>
      </c>
      <c r="T467">
        <v>-1.27749008552266E-2</v>
      </c>
      <c r="U467" s="14">
        <v>-1.27749008552266E-2</v>
      </c>
    </row>
    <row r="468" spans="1:21" x14ac:dyDescent="0.5">
      <c r="A468">
        <v>651.999999999946</v>
      </c>
      <c r="B468" s="11">
        <v>-3.3814620133403597E-2</v>
      </c>
      <c r="C468" s="17">
        <v>-3.3814620133403597E-2</v>
      </c>
      <c r="D468">
        <v>-3.1389214239137798E-2</v>
      </c>
      <c r="E468" s="14">
        <v>-3.1389214239137798E-2</v>
      </c>
      <c r="F468" s="7">
        <v>-2.8525927188296399E-2</v>
      </c>
      <c r="G468" s="16">
        <v>-2.8525927188296399E-2</v>
      </c>
      <c r="H468" s="7">
        <v>-2.6751256351493599E-2</v>
      </c>
      <c r="I468" s="16">
        <v>-2.6751256351493599E-2</v>
      </c>
      <c r="J468">
        <v>-2.3702485779253799E-2</v>
      </c>
      <c r="K468" s="14">
        <v>-2.3702485779253799E-2</v>
      </c>
      <c r="L468">
        <v>-2.00450955510088E-2</v>
      </c>
      <c r="M468" s="14">
        <v>-2.00450955510088E-2</v>
      </c>
      <c r="N468">
        <v>-1.9205885620290301E-2</v>
      </c>
      <c r="O468" s="14">
        <v>-1.9205885620290301E-2</v>
      </c>
      <c r="P468" s="11">
        <v>-1.64227527060739E-2</v>
      </c>
      <c r="Q468" s="15">
        <v>-1.64227527060739E-2</v>
      </c>
      <c r="R468">
        <v>-1.4375347998366201E-2</v>
      </c>
      <c r="S468" s="14">
        <v>-1.4375347998366201E-2</v>
      </c>
      <c r="T468">
        <v>-1.21312361254249E-2</v>
      </c>
      <c r="U468" s="14">
        <v>-1.21312361254249E-2</v>
      </c>
    </row>
    <row r="469" spans="1:21" x14ac:dyDescent="0.5">
      <c r="A469">
        <v>652.99999999994498</v>
      </c>
      <c r="B469" s="11">
        <v>-3.4240759070938299E-2</v>
      </c>
      <c r="C469" s="17">
        <v>-3.4240759070938299E-2</v>
      </c>
      <c r="D469">
        <v>-3.1637703404805401E-2</v>
      </c>
      <c r="E469" s="14">
        <v>-3.1637703404805401E-2</v>
      </c>
      <c r="F469" s="7">
        <v>-2.8684266608229699E-2</v>
      </c>
      <c r="G469" s="16">
        <v>-2.8684266608229699E-2</v>
      </c>
      <c r="H469" s="7">
        <v>-2.67817473068632E-2</v>
      </c>
      <c r="I469" s="16">
        <v>-2.67817473068632E-2</v>
      </c>
      <c r="J469">
        <v>-2.3585489348223399E-2</v>
      </c>
      <c r="K469" s="14">
        <v>-2.3585489348223399E-2</v>
      </c>
      <c r="L469">
        <v>-1.9838061224513301E-2</v>
      </c>
      <c r="M469" s="14">
        <v>-1.9838061224513301E-2</v>
      </c>
      <c r="N469">
        <v>-1.8815480845274801E-2</v>
      </c>
      <c r="O469" s="14">
        <v>-1.8815480845274801E-2</v>
      </c>
      <c r="P469" s="11">
        <v>-1.5971275299923999E-2</v>
      </c>
      <c r="Q469" s="15">
        <v>-1.5971275299923999E-2</v>
      </c>
      <c r="R469">
        <v>-1.3791354790921201E-2</v>
      </c>
      <c r="S469" s="14">
        <v>-1.3791354790921201E-2</v>
      </c>
      <c r="T469">
        <v>-1.13767215457618E-2</v>
      </c>
      <c r="U469" s="14">
        <v>-1.13767215457618E-2</v>
      </c>
    </row>
    <row r="470" spans="1:21" x14ac:dyDescent="0.5">
      <c r="A470">
        <v>653.99999999994395</v>
      </c>
      <c r="B470" s="11">
        <v>-3.45645787630975E-2</v>
      </c>
      <c r="C470" s="17">
        <v>-3.45645787630975E-2</v>
      </c>
      <c r="D470">
        <v>-3.1850814373277699E-2</v>
      </c>
      <c r="E470" s="14">
        <v>-3.1850814373277699E-2</v>
      </c>
      <c r="F470" s="7">
        <v>-2.8800752934866398E-2</v>
      </c>
      <c r="G470" s="16">
        <v>-2.8800752934866398E-2</v>
      </c>
      <c r="H470" s="7">
        <v>-2.68305397062726E-2</v>
      </c>
      <c r="I470" s="16">
        <v>-2.68305397062726E-2</v>
      </c>
      <c r="J470">
        <v>-2.34977731019082E-2</v>
      </c>
      <c r="K470" s="14">
        <v>-2.34977731019082E-2</v>
      </c>
      <c r="L470">
        <v>-1.9733728142835701E-2</v>
      </c>
      <c r="M470" s="14">
        <v>-1.9733728142835701E-2</v>
      </c>
      <c r="N470">
        <v>-1.84444713231534E-2</v>
      </c>
      <c r="O470" s="14">
        <v>-1.84444713231534E-2</v>
      </c>
      <c r="P470" s="11">
        <v>-1.5517531850179501E-2</v>
      </c>
      <c r="Q470" s="15">
        <v>-1.5517531850179501E-2</v>
      </c>
      <c r="R470">
        <v>-1.32413224659053E-2</v>
      </c>
      <c r="S470" s="14">
        <v>-1.32413224659053E-2</v>
      </c>
      <c r="T470">
        <v>-1.0702476502614199E-2</v>
      </c>
      <c r="U470" s="14">
        <v>-1.0702476502614199E-2</v>
      </c>
    </row>
    <row r="471" spans="1:21" x14ac:dyDescent="0.5">
      <c r="A471">
        <v>654.99999999994304</v>
      </c>
      <c r="B471" s="11">
        <v>-3.48030713991632E-2</v>
      </c>
      <c r="C471" s="17">
        <v>-3.48030713991632E-2</v>
      </c>
      <c r="D471">
        <v>-3.2022195561554202E-2</v>
      </c>
      <c r="E471" s="14">
        <v>-3.2022195561554202E-2</v>
      </c>
      <c r="F471" s="7">
        <v>-2.8779214858470899E-2</v>
      </c>
      <c r="G471" s="16">
        <v>-2.8779214858470899E-2</v>
      </c>
      <c r="H471" s="7">
        <v>-2.6707605949009301E-2</v>
      </c>
      <c r="I471" s="16">
        <v>-2.6707605949009301E-2</v>
      </c>
      <c r="J471">
        <v>-2.3380946561276001E-2</v>
      </c>
      <c r="K471" s="14">
        <v>-2.3380946561276001E-2</v>
      </c>
      <c r="L471">
        <v>-1.9563072277266801E-2</v>
      </c>
      <c r="M471" s="14">
        <v>-1.9563072277266801E-2</v>
      </c>
      <c r="N471">
        <v>-1.8088693499886201E-2</v>
      </c>
      <c r="O471" s="14">
        <v>-1.8088693499886201E-2</v>
      </c>
      <c r="P471" s="11">
        <v>-1.5033128583087399E-2</v>
      </c>
      <c r="Q471" s="15">
        <v>-1.5033128583087399E-2</v>
      </c>
      <c r="R471">
        <v>-1.26675945571764E-2</v>
      </c>
      <c r="S471" s="14">
        <v>-1.26675945571764E-2</v>
      </c>
      <c r="T471">
        <v>-1.0036398250665201E-2</v>
      </c>
      <c r="U471" s="14">
        <v>-1.0036398250665201E-2</v>
      </c>
    </row>
    <row r="472" spans="1:21" x14ac:dyDescent="0.5">
      <c r="A472">
        <v>655.99999999994202</v>
      </c>
      <c r="B472" s="11">
        <v>-3.4978400045672702E-2</v>
      </c>
      <c r="C472" s="17">
        <v>-3.4978400045672702E-2</v>
      </c>
      <c r="D472">
        <v>-3.2140822613039098E-2</v>
      </c>
      <c r="E472" s="14">
        <v>-3.2140822613039098E-2</v>
      </c>
      <c r="F472" s="7">
        <v>-2.87459889044708E-2</v>
      </c>
      <c r="G472" s="16">
        <v>-2.87459889044708E-2</v>
      </c>
      <c r="H472" s="7">
        <v>-2.6563822700548599E-2</v>
      </c>
      <c r="I472" s="16">
        <v>-2.6563822700548599E-2</v>
      </c>
      <c r="J472">
        <v>-2.3198916174110601E-2</v>
      </c>
      <c r="K472" s="14">
        <v>-2.3198916174110601E-2</v>
      </c>
      <c r="L472">
        <v>-1.93819866209291E-2</v>
      </c>
      <c r="M472" s="14">
        <v>-1.93819866209291E-2</v>
      </c>
      <c r="N472">
        <v>-1.7736486252120098E-2</v>
      </c>
      <c r="O472" s="14">
        <v>-1.7736486252120098E-2</v>
      </c>
      <c r="P472" s="11">
        <v>-1.44677867088292E-2</v>
      </c>
      <c r="Q472" s="15">
        <v>-1.44677867088292E-2</v>
      </c>
      <c r="R472">
        <v>-1.2077747056255099E-2</v>
      </c>
      <c r="S472" s="14">
        <v>-1.2077747056255099E-2</v>
      </c>
      <c r="T472">
        <v>-9.3162396865309905E-3</v>
      </c>
      <c r="U472" s="14">
        <v>-9.3162396865309905E-3</v>
      </c>
    </row>
    <row r="473" spans="1:21" x14ac:dyDescent="0.5">
      <c r="A473">
        <v>656.999999999941</v>
      </c>
      <c r="B473" s="11">
        <v>-3.5167444646736302E-2</v>
      </c>
      <c r="C473" s="17">
        <v>-3.5167444646736302E-2</v>
      </c>
      <c r="D473">
        <v>-3.2116320692504897E-2</v>
      </c>
      <c r="E473" s="14">
        <v>-3.2116320692504897E-2</v>
      </c>
      <c r="F473" s="7">
        <v>-2.8644208384724201E-2</v>
      </c>
      <c r="G473" s="16">
        <v>-2.8644208384724201E-2</v>
      </c>
      <c r="H473" s="7">
        <v>-2.6427012083001002E-2</v>
      </c>
      <c r="I473" s="16">
        <v>-2.6427012083001002E-2</v>
      </c>
      <c r="J473">
        <v>-2.2959477845454102E-2</v>
      </c>
      <c r="K473" s="14">
        <v>-2.2959477845454102E-2</v>
      </c>
      <c r="L473">
        <v>-1.9168427156506601E-2</v>
      </c>
      <c r="M473" s="14">
        <v>-1.9168427156506601E-2</v>
      </c>
      <c r="N473">
        <v>-1.7288656697144099E-2</v>
      </c>
      <c r="O473" s="14">
        <v>-1.7288656697144099E-2</v>
      </c>
      <c r="P473" s="11">
        <v>-1.4020215909944201E-2</v>
      </c>
      <c r="Q473" s="15">
        <v>-1.4020215909944201E-2</v>
      </c>
      <c r="R473">
        <v>-1.15042364785877E-2</v>
      </c>
      <c r="S473" s="14">
        <v>-1.15042364785877E-2</v>
      </c>
      <c r="T473">
        <v>-8.6137291977482593E-3</v>
      </c>
      <c r="U473" s="14">
        <v>-8.6137291977482593E-3</v>
      </c>
    </row>
    <row r="474" spans="1:21" x14ac:dyDescent="0.5">
      <c r="A474">
        <v>657.99999999993997</v>
      </c>
      <c r="B474" s="11">
        <v>-3.5251919324213801E-2</v>
      </c>
      <c r="C474" s="17">
        <v>-3.5251919324213801E-2</v>
      </c>
      <c r="D474">
        <v>-3.2128719968581902E-2</v>
      </c>
      <c r="E474" s="14">
        <v>-3.2128719968581902E-2</v>
      </c>
      <c r="F474" s="7">
        <v>-2.8555967586098699E-2</v>
      </c>
      <c r="G474" s="16">
        <v>-2.8555967586098699E-2</v>
      </c>
      <c r="H474" s="7">
        <v>-2.63063442035389E-2</v>
      </c>
      <c r="I474" s="16">
        <v>-2.63063442035389E-2</v>
      </c>
      <c r="J474">
        <v>-2.27743450664456E-2</v>
      </c>
      <c r="K474" s="14">
        <v>-2.27743450664456E-2</v>
      </c>
      <c r="L474">
        <v>-1.89245710679227E-2</v>
      </c>
      <c r="M474" s="14">
        <v>-1.89245710679227E-2</v>
      </c>
      <c r="N474">
        <v>-1.6858432903692499E-2</v>
      </c>
      <c r="O474" s="14">
        <v>-1.6858432903692499E-2</v>
      </c>
      <c r="P474" s="11">
        <v>-1.35299813321248E-2</v>
      </c>
      <c r="Q474" s="15">
        <v>-1.35299813321248E-2</v>
      </c>
      <c r="R474">
        <v>-1.09469552086814E-2</v>
      </c>
      <c r="S474" s="14">
        <v>-1.09469552086814E-2</v>
      </c>
      <c r="T474">
        <v>-7.9840464008808596E-3</v>
      </c>
      <c r="U474" s="14">
        <v>-7.9840464008808596E-3</v>
      </c>
    </row>
    <row r="475" spans="1:21" x14ac:dyDescent="0.5">
      <c r="A475">
        <v>658.99999999993997</v>
      </c>
      <c r="B475" s="11">
        <v>-3.5308694668846001E-2</v>
      </c>
      <c r="C475" s="17">
        <v>-3.5308694668846001E-2</v>
      </c>
      <c r="D475">
        <v>-3.2146411626666302E-2</v>
      </c>
      <c r="E475" s="14">
        <v>-3.2146411626666302E-2</v>
      </c>
      <c r="F475" s="7">
        <v>-2.84305942296635E-2</v>
      </c>
      <c r="G475" s="16">
        <v>-2.84305942296635E-2</v>
      </c>
      <c r="H475" s="7">
        <v>-2.6153900291317402E-2</v>
      </c>
      <c r="I475" s="16">
        <v>-2.6153900291317402E-2</v>
      </c>
      <c r="J475">
        <v>-2.25299475566869E-2</v>
      </c>
      <c r="K475" s="14">
        <v>-2.25299475566869E-2</v>
      </c>
      <c r="L475">
        <v>-1.87237472282086E-2</v>
      </c>
      <c r="M475" s="14">
        <v>-1.87237472282086E-2</v>
      </c>
      <c r="N475">
        <v>-1.6518652206682301E-2</v>
      </c>
      <c r="O475" s="14">
        <v>-1.6518652206682301E-2</v>
      </c>
      <c r="P475" s="11">
        <v>-1.3124906605309E-2</v>
      </c>
      <c r="Q475" s="15">
        <v>-1.3124906605309E-2</v>
      </c>
      <c r="R475">
        <v>-1.0381800371167101E-2</v>
      </c>
      <c r="S475" s="14">
        <v>-1.0381800371167101E-2</v>
      </c>
      <c r="T475">
        <v>-7.3528721288721897E-3</v>
      </c>
      <c r="U475" s="14">
        <v>-7.3528721288721897E-3</v>
      </c>
    </row>
    <row r="476" spans="1:21" x14ac:dyDescent="0.5">
      <c r="A476">
        <v>659.99999999993895</v>
      </c>
      <c r="B476" s="11">
        <v>-3.53505450771592E-2</v>
      </c>
      <c r="C476" s="17">
        <v>-3.53505450771592E-2</v>
      </c>
      <c r="D476">
        <v>-3.2149106956739101E-2</v>
      </c>
      <c r="E476" s="14">
        <v>-3.2149106956739101E-2</v>
      </c>
      <c r="F476" s="7">
        <v>-2.83237895765408E-2</v>
      </c>
      <c r="G476" s="16">
        <v>-2.83237895765408E-2</v>
      </c>
      <c r="H476" s="7">
        <v>-2.6011707230972601E-2</v>
      </c>
      <c r="I476" s="16">
        <v>-2.6011707230972601E-2</v>
      </c>
      <c r="J476">
        <v>-2.2331254272313601E-2</v>
      </c>
      <c r="K476" s="14">
        <v>-2.2331254272313601E-2</v>
      </c>
      <c r="L476">
        <v>-1.8515948769728601E-2</v>
      </c>
      <c r="M476" s="14">
        <v>-1.8515948769728601E-2</v>
      </c>
      <c r="N476">
        <v>-1.6256402469242599E-2</v>
      </c>
      <c r="O476" s="14">
        <v>-1.6256402469242599E-2</v>
      </c>
      <c r="P476" s="11">
        <v>-1.27230119567114E-2</v>
      </c>
      <c r="Q476" s="15">
        <v>-1.27230119567114E-2</v>
      </c>
      <c r="R476">
        <v>-9.9421406366927804E-3</v>
      </c>
      <c r="S476" s="14">
        <v>-9.9421406366927804E-3</v>
      </c>
      <c r="T476">
        <v>-6.8397643789882799E-3</v>
      </c>
      <c r="U476" s="14">
        <v>-6.8397643789882799E-3</v>
      </c>
    </row>
    <row r="477" spans="1:21" x14ac:dyDescent="0.5">
      <c r="A477">
        <v>660.99999999993804</v>
      </c>
      <c r="B477" s="11">
        <v>-3.5472177308154697E-2</v>
      </c>
      <c r="C477" s="17">
        <v>-3.5472177308154697E-2</v>
      </c>
      <c r="D477">
        <v>-3.2140424056600198E-2</v>
      </c>
      <c r="E477" s="14">
        <v>-3.2140424056600198E-2</v>
      </c>
      <c r="F477" s="7">
        <v>-2.83205287611475E-2</v>
      </c>
      <c r="G477" s="16">
        <v>-2.83205287611475E-2</v>
      </c>
      <c r="H477" s="7">
        <v>-2.5935409453402999E-2</v>
      </c>
      <c r="I477" s="16">
        <v>-2.5935409453402999E-2</v>
      </c>
      <c r="J477">
        <v>-2.22283355603685E-2</v>
      </c>
      <c r="K477" s="14">
        <v>-2.22283355603685E-2</v>
      </c>
      <c r="L477">
        <v>-1.83736185118058E-2</v>
      </c>
      <c r="M477" s="14">
        <v>-1.83736185118058E-2</v>
      </c>
      <c r="N477">
        <v>-1.5960282766821699E-2</v>
      </c>
      <c r="O477" s="14">
        <v>-1.5960282766821699E-2</v>
      </c>
      <c r="P477" s="11">
        <v>-1.24105073991832E-2</v>
      </c>
      <c r="Q477" s="15">
        <v>-1.24105073991832E-2</v>
      </c>
      <c r="R477">
        <v>-9.5443944310696898E-3</v>
      </c>
      <c r="S477" s="14">
        <v>-9.5443944310696898E-3</v>
      </c>
      <c r="T477">
        <v>-6.3733009769728604E-3</v>
      </c>
      <c r="U477" s="14">
        <v>-6.3733009769728604E-3</v>
      </c>
    </row>
    <row r="478" spans="1:21" x14ac:dyDescent="0.5">
      <c r="A478">
        <v>661.99999999993702</v>
      </c>
      <c r="B478" s="11">
        <v>-3.55556406362003E-2</v>
      </c>
      <c r="C478" s="17">
        <v>-3.55556406362003E-2</v>
      </c>
      <c r="D478">
        <v>-3.2283657106942198E-2</v>
      </c>
      <c r="E478" s="14">
        <v>-3.2283657106942198E-2</v>
      </c>
      <c r="F478" s="7">
        <v>-2.8296093379811298E-2</v>
      </c>
      <c r="G478" s="16">
        <v>-2.8296093379811298E-2</v>
      </c>
      <c r="H478" s="7">
        <v>-2.5892512389477301E-2</v>
      </c>
      <c r="I478" s="16">
        <v>-2.5892512389477301E-2</v>
      </c>
      <c r="J478">
        <v>-2.2138103059618702E-2</v>
      </c>
      <c r="K478" s="14">
        <v>-2.2138103059618702E-2</v>
      </c>
      <c r="L478">
        <v>-1.83492344822235E-2</v>
      </c>
      <c r="M478" s="14">
        <v>-1.83492344822235E-2</v>
      </c>
      <c r="N478">
        <v>-1.5837832982053001E-2</v>
      </c>
      <c r="O478" s="14">
        <v>-1.5837832982053001E-2</v>
      </c>
      <c r="P478" s="11">
        <v>-1.21806879374855E-2</v>
      </c>
      <c r="Q478" s="15">
        <v>-1.21806879374855E-2</v>
      </c>
      <c r="R478">
        <v>-9.3098189299113399E-3</v>
      </c>
      <c r="S478" s="14">
        <v>-9.3098189299113399E-3</v>
      </c>
      <c r="T478">
        <v>-6.0978758230004603E-3</v>
      </c>
      <c r="U478" s="14">
        <v>-6.0978758230004603E-3</v>
      </c>
    </row>
    <row r="479" spans="1:21" x14ac:dyDescent="0.5">
      <c r="A479">
        <v>662.99999999993599</v>
      </c>
      <c r="B479" s="11">
        <v>-3.5749790866892103E-2</v>
      </c>
      <c r="C479" s="17">
        <v>-3.5749790866892103E-2</v>
      </c>
      <c r="D479">
        <v>-3.2344198191857097E-2</v>
      </c>
      <c r="E479" s="14">
        <v>-3.2344198191857097E-2</v>
      </c>
      <c r="F479" s="7">
        <v>-2.8338000498612799E-2</v>
      </c>
      <c r="G479" s="16">
        <v>-2.8338000498612799E-2</v>
      </c>
      <c r="H479" s="7">
        <v>-2.5902035628446601E-2</v>
      </c>
      <c r="I479" s="16">
        <v>-2.5902035628446601E-2</v>
      </c>
      <c r="J479">
        <v>-2.22101905235761E-2</v>
      </c>
      <c r="K479" s="14">
        <v>-2.22101905235761E-2</v>
      </c>
      <c r="L479">
        <v>-1.8372173390685701E-2</v>
      </c>
      <c r="M479" s="14">
        <v>-1.8372173390685701E-2</v>
      </c>
      <c r="N479">
        <v>-1.5694075297460201E-2</v>
      </c>
      <c r="O479" s="14">
        <v>-1.5694075297460201E-2</v>
      </c>
      <c r="P479" s="11">
        <v>-1.20099442300472E-2</v>
      </c>
      <c r="Q479" s="15">
        <v>-1.20099442300472E-2</v>
      </c>
      <c r="R479">
        <v>-9.0477370564408695E-3</v>
      </c>
      <c r="S479" s="14">
        <v>-9.0477370564408695E-3</v>
      </c>
      <c r="T479">
        <v>-5.8295084914289797E-3</v>
      </c>
      <c r="U479" s="14">
        <v>-5.8295084914289797E-3</v>
      </c>
    </row>
    <row r="480" spans="1:21" x14ac:dyDescent="0.5">
      <c r="A480">
        <v>663.99999999993497</v>
      </c>
      <c r="B480" s="11">
        <v>-3.5862359378437202E-2</v>
      </c>
      <c r="C480" s="17">
        <v>-3.5862359378437202E-2</v>
      </c>
      <c r="D480">
        <v>-3.25027216177401E-2</v>
      </c>
      <c r="E480" s="14">
        <v>-3.25027216177401E-2</v>
      </c>
      <c r="F480" s="7">
        <v>-2.843719072811E-2</v>
      </c>
      <c r="G480" s="16">
        <v>-2.843719072811E-2</v>
      </c>
      <c r="H480" s="7">
        <v>-2.59312385277192E-2</v>
      </c>
      <c r="I480" s="16">
        <v>-2.59312385277192E-2</v>
      </c>
      <c r="J480">
        <v>-2.22369935786772E-2</v>
      </c>
      <c r="K480" s="14">
        <v>-2.22369935786772E-2</v>
      </c>
      <c r="L480">
        <v>-1.8426314410067399E-2</v>
      </c>
      <c r="M480" s="14">
        <v>-1.8426314410067399E-2</v>
      </c>
      <c r="N480">
        <v>-1.5684848873136301E-2</v>
      </c>
      <c r="O480" s="14">
        <v>-1.5684848873136301E-2</v>
      </c>
      <c r="P480" s="11">
        <v>-1.1939897936369201E-2</v>
      </c>
      <c r="Q480" s="15">
        <v>-1.1939897936369201E-2</v>
      </c>
      <c r="R480">
        <v>-8.9569880114809507E-3</v>
      </c>
      <c r="S480" s="14">
        <v>-8.9569880114809507E-3</v>
      </c>
      <c r="T480">
        <v>-5.6191586859810801E-3</v>
      </c>
      <c r="U480" s="14">
        <v>-5.6191586859810801E-3</v>
      </c>
    </row>
    <row r="481" spans="1:21" x14ac:dyDescent="0.5">
      <c r="A481">
        <v>664.99999999993395</v>
      </c>
      <c r="B481" s="11">
        <v>-3.6050828378201998E-2</v>
      </c>
      <c r="C481" s="17">
        <v>-3.6050828378201998E-2</v>
      </c>
      <c r="D481">
        <v>-3.2580666912285498E-2</v>
      </c>
      <c r="E481" s="14">
        <v>-3.2580666912285498E-2</v>
      </c>
      <c r="F481" s="7">
        <v>-2.8496538865079201E-2</v>
      </c>
      <c r="G481" s="16">
        <v>-2.8496538865079201E-2</v>
      </c>
      <c r="H481" s="7">
        <v>-2.6122030157825601E-2</v>
      </c>
      <c r="I481" s="16">
        <v>-2.6122030157825601E-2</v>
      </c>
      <c r="J481">
        <v>-2.2279727984718299E-2</v>
      </c>
      <c r="K481" s="14">
        <v>-2.2279727984718299E-2</v>
      </c>
      <c r="L481">
        <v>-1.85609357427776E-2</v>
      </c>
      <c r="M481" s="14">
        <v>-1.85609357427776E-2</v>
      </c>
      <c r="N481">
        <v>-1.56561458278037E-2</v>
      </c>
      <c r="O481" s="14">
        <v>-1.56561458278037E-2</v>
      </c>
      <c r="P481" s="11">
        <v>-1.1862250761962401E-2</v>
      </c>
      <c r="Q481" s="15">
        <v>-1.1862250761962401E-2</v>
      </c>
      <c r="R481">
        <v>-8.9059036496508398E-3</v>
      </c>
      <c r="S481" s="14">
        <v>-8.9059036496508398E-3</v>
      </c>
      <c r="T481">
        <v>-5.5680069850838803E-3</v>
      </c>
      <c r="U481" s="14">
        <v>-5.5680069850838803E-3</v>
      </c>
    </row>
    <row r="482" spans="1:21" x14ac:dyDescent="0.5">
      <c r="A482">
        <v>665.99999999993304</v>
      </c>
      <c r="B482" s="11">
        <v>-3.6146134993027698E-2</v>
      </c>
      <c r="C482" s="17">
        <v>-3.6146134993027698E-2</v>
      </c>
      <c r="D482">
        <v>-3.2666566316580103E-2</v>
      </c>
      <c r="E482" s="14">
        <v>-3.2666566316580103E-2</v>
      </c>
      <c r="F482" s="7">
        <v>-2.86835712820868E-2</v>
      </c>
      <c r="G482" s="16">
        <v>-2.86835712820868E-2</v>
      </c>
      <c r="H482" s="7">
        <v>-2.6186941835527399E-2</v>
      </c>
      <c r="I482" s="16">
        <v>-2.6186941835527399E-2</v>
      </c>
      <c r="J482">
        <v>-2.2366482545200201E-2</v>
      </c>
      <c r="K482" s="14">
        <v>-2.2366482545200201E-2</v>
      </c>
      <c r="L482">
        <v>-1.8629282201003301E-2</v>
      </c>
      <c r="M482" s="14">
        <v>-1.8629282201003301E-2</v>
      </c>
      <c r="N482">
        <v>-1.5700416614296001E-2</v>
      </c>
      <c r="O482" s="14">
        <v>-1.5700416614296001E-2</v>
      </c>
      <c r="P482" s="11">
        <v>-1.18773382597819E-2</v>
      </c>
      <c r="Q482" s="15">
        <v>-1.18773382597819E-2</v>
      </c>
      <c r="R482">
        <v>-8.8867945896495808E-3</v>
      </c>
      <c r="S482" s="14">
        <v>-8.8867945896495808E-3</v>
      </c>
      <c r="T482">
        <v>-5.5336270717634998E-3</v>
      </c>
      <c r="U482" s="14">
        <v>-5.5336270717634998E-3</v>
      </c>
    </row>
    <row r="483" spans="1:21" x14ac:dyDescent="0.5">
      <c r="A483">
        <v>666.99999999993202</v>
      </c>
      <c r="B483" s="11">
        <v>-3.62938177316071E-2</v>
      </c>
      <c r="C483" s="17">
        <v>-3.62938177316071E-2</v>
      </c>
      <c r="D483">
        <v>-3.2782170290912703E-2</v>
      </c>
      <c r="E483" s="14">
        <v>-3.2782170290912703E-2</v>
      </c>
      <c r="F483" s="7">
        <v>-2.87513628737887E-2</v>
      </c>
      <c r="G483" s="16">
        <v>-2.87513628737887E-2</v>
      </c>
      <c r="H483" s="7">
        <v>-2.62710109479538E-2</v>
      </c>
      <c r="I483" s="16">
        <v>-2.62710109479538E-2</v>
      </c>
      <c r="J483">
        <v>-2.2410965196335501E-2</v>
      </c>
      <c r="K483" s="14">
        <v>-2.2410965196335501E-2</v>
      </c>
      <c r="L483">
        <v>-1.8785282776103002E-2</v>
      </c>
      <c r="M483" s="14">
        <v>-1.8785282776103002E-2</v>
      </c>
      <c r="N483">
        <v>-1.5747604156118599E-2</v>
      </c>
      <c r="O483" s="14">
        <v>-1.5747604156118599E-2</v>
      </c>
      <c r="P483" s="11">
        <v>-1.2019665969337E-2</v>
      </c>
      <c r="Q483" s="15">
        <v>-1.2019665969337E-2</v>
      </c>
      <c r="R483">
        <v>-8.9951152185382306E-3</v>
      </c>
      <c r="S483" s="14">
        <v>-8.9951152185382306E-3</v>
      </c>
      <c r="T483">
        <v>-5.6000223083695101E-3</v>
      </c>
      <c r="U483" s="14">
        <v>-5.6000223083695101E-3</v>
      </c>
    </row>
    <row r="484" spans="1:21" x14ac:dyDescent="0.5">
      <c r="A484">
        <v>667.99999999993099</v>
      </c>
      <c r="B484" s="11">
        <v>-3.6393326487972201E-2</v>
      </c>
      <c r="C484" s="17">
        <v>-3.6393326487972201E-2</v>
      </c>
      <c r="D484">
        <v>-3.2942823574933298E-2</v>
      </c>
      <c r="E484" s="14">
        <v>-3.2942823574933298E-2</v>
      </c>
      <c r="F484" s="7">
        <v>-2.88178787375711E-2</v>
      </c>
      <c r="G484" s="16">
        <v>-2.88178787375711E-2</v>
      </c>
      <c r="H484" s="7">
        <v>-2.6355950441958199E-2</v>
      </c>
      <c r="I484" s="16">
        <v>-2.6355950441958199E-2</v>
      </c>
      <c r="J484">
        <v>-2.26005291616252E-2</v>
      </c>
      <c r="K484" s="14">
        <v>-2.26005291616252E-2</v>
      </c>
      <c r="L484">
        <v>-1.8864132111648099E-2</v>
      </c>
      <c r="M484" s="14">
        <v>-1.8864132111648099E-2</v>
      </c>
      <c r="N484">
        <v>-1.58365044352613E-2</v>
      </c>
      <c r="O484" s="14">
        <v>-1.58365044352613E-2</v>
      </c>
      <c r="P484" s="11">
        <v>-1.2080245869374499E-2</v>
      </c>
      <c r="Q484" s="15">
        <v>-1.2080245869374499E-2</v>
      </c>
      <c r="R484">
        <v>-9.0061504308736207E-3</v>
      </c>
      <c r="S484" s="14">
        <v>-9.0061504308736207E-3</v>
      </c>
      <c r="T484">
        <v>-5.6273021007798296E-3</v>
      </c>
      <c r="U484" s="14">
        <v>-5.6273021007798296E-3</v>
      </c>
    </row>
    <row r="485" spans="1:21" x14ac:dyDescent="0.5">
      <c r="A485">
        <v>668.99999999992997</v>
      </c>
      <c r="B485" s="11">
        <v>-3.6411477393386703E-2</v>
      </c>
      <c r="C485" s="17">
        <v>-3.6411477393386703E-2</v>
      </c>
      <c r="D485">
        <v>-3.2973653228970203E-2</v>
      </c>
      <c r="E485" s="14">
        <v>-3.2973653228970203E-2</v>
      </c>
      <c r="F485" s="7">
        <v>-2.8921441143837202E-2</v>
      </c>
      <c r="G485" s="16">
        <v>-2.8921441143837202E-2</v>
      </c>
      <c r="H485" s="7">
        <v>-2.6440242294689501E-2</v>
      </c>
      <c r="I485" s="16">
        <v>-2.6440242294689501E-2</v>
      </c>
      <c r="J485">
        <v>-2.2625140824148401E-2</v>
      </c>
      <c r="K485" s="14">
        <v>-2.2625140824148401E-2</v>
      </c>
      <c r="L485">
        <v>-1.89879376633788E-2</v>
      </c>
      <c r="M485" s="14">
        <v>-1.89879376633788E-2</v>
      </c>
      <c r="N485">
        <v>-1.58834209842726E-2</v>
      </c>
      <c r="O485" s="14">
        <v>-1.58834209842726E-2</v>
      </c>
      <c r="P485" s="11">
        <v>-1.21273965720333E-2</v>
      </c>
      <c r="Q485" s="15">
        <v>-1.21273965720333E-2</v>
      </c>
      <c r="R485">
        <v>-9.1266999262214297E-3</v>
      </c>
      <c r="S485" s="14">
        <v>-9.1266999262214297E-3</v>
      </c>
      <c r="T485">
        <v>-5.7204672203508104E-3</v>
      </c>
      <c r="U485" s="14">
        <v>-5.7204672203508104E-3</v>
      </c>
    </row>
    <row r="486" spans="1:21" x14ac:dyDescent="0.5">
      <c r="A486">
        <v>669.99999999992997</v>
      </c>
      <c r="B486" s="11">
        <v>-3.6450162278414598E-2</v>
      </c>
      <c r="C486" s="17">
        <v>-3.6450162278414598E-2</v>
      </c>
      <c r="D486">
        <v>-3.2995129366354299E-2</v>
      </c>
      <c r="E486" s="14">
        <v>-3.2995129366354299E-2</v>
      </c>
      <c r="F486" s="7">
        <v>-2.89411438590929E-2</v>
      </c>
      <c r="G486" s="16">
        <v>-2.89411438590929E-2</v>
      </c>
      <c r="H486" s="7">
        <v>-2.6470510260520701E-2</v>
      </c>
      <c r="I486" s="16">
        <v>-2.6470510260520701E-2</v>
      </c>
      <c r="J486">
        <v>-2.2689288651228399E-2</v>
      </c>
      <c r="K486" s="14">
        <v>-2.2689288651228399E-2</v>
      </c>
      <c r="L486">
        <v>-1.9117391595783899E-2</v>
      </c>
      <c r="M486" s="14">
        <v>-1.9117391595783899E-2</v>
      </c>
      <c r="N486">
        <v>-1.58940278483393E-2</v>
      </c>
      <c r="O486" s="14">
        <v>-1.58940278483393E-2</v>
      </c>
      <c r="P486" s="11">
        <v>-1.22143995132129E-2</v>
      </c>
      <c r="Q486" s="15">
        <v>-1.22143995132129E-2</v>
      </c>
      <c r="R486">
        <v>-9.2016106268002808E-3</v>
      </c>
      <c r="S486" s="14">
        <v>-9.2016106268002808E-3</v>
      </c>
      <c r="T486">
        <v>-5.7770614644427204E-3</v>
      </c>
      <c r="U486" s="14">
        <v>-5.7770614644427204E-3</v>
      </c>
    </row>
    <row r="487" spans="1:21" x14ac:dyDescent="0.5">
      <c r="A487">
        <v>670.99999999992895</v>
      </c>
      <c r="B487" s="11">
        <v>-3.6395646340754699E-2</v>
      </c>
      <c r="C487" s="17">
        <v>-3.6395646340754699E-2</v>
      </c>
      <c r="D487">
        <v>-3.29649286807282E-2</v>
      </c>
      <c r="E487" s="14">
        <v>-3.29649286807282E-2</v>
      </c>
      <c r="F487" s="7">
        <v>-2.8943966323807899E-2</v>
      </c>
      <c r="G487" s="16">
        <v>-2.8943966323807899E-2</v>
      </c>
      <c r="H487" s="7">
        <v>-2.6445417669723002E-2</v>
      </c>
      <c r="I487" s="16">
        <v>-2.6445417669723002E-2</v>
      </c>
      <c r="J487">
        <v>-2.2687801586153598E-2</v>
      </c>
      <c r="K487" s="14">
        <v>-2.2687801586153598E-2</v>
      </c>
      <c r="L487">
        <v>-1.9155193261460101E-2</v>
      </c>
      <c r="M487" s="14">
        <v>-1.9155193261460101E-2</v>
      </c>
      <c r="N487">
        <v>-1.6013028827018799E-2</v>
      </c>
      <c r="O487" s="14">
        <v>-1.6013028827018799E-2</v>
      </c>
      <c r="P487" s="11">
        <v>-1.22644182252102E-2</v>
      </c>
      <c r="Q487" s="15">
        <v>-1.22644182252102E-2</v>
      </c>
      <c r="R487">
        <v>-9.2191957528795498E-3</v>
      </c>
      <c r="S487" s="14">
        <v>-9.2191957528795498E-3</v>
      </c>
      <c r="T487">
        <v>-5.8175607985344298E-3</v>
      </c>
      <c r="U487" s="14">
        <v>-5.8175607985344298E-3</v>
      </c>
    </row>
    <row r="488" spans="1:21" x14ac:dyDescent="0.5">
      <c r="A488">
        <v>671.99999999992804</v>
      </c>
      <c r="B488" s="11">
        <v>-3.6265214877135403E-2</v>
      </c>
      <c r="C488" s="17">
        <v>-3.6265214877135403E-2</v>
      </c>
      <c r="D488">
        <v>-3.2881204378742299E-2</v>
      </c>
      <c r="E488" s="14">
        <v>-3.2881204378742299E-2</v>
      </c>
      <c r="F488" s="7">
        <v>-2.8912846066258002E-2</v>
      </c>
      <c r="G488" s="16">
        <v>-2.8912846066258002E-2</v>
      </c>
      <c r="H488" s="7">
        <v>-2.64676483935656E-2</v>
      </c>
      <c r="I488" s="16">
        <v>-2.64676483935656E-2</v>
      </c>
      <c r="J488">
        <v>-2.2685138633215401E-2</v>
      </c>
      <c r="K488" s="14">
        <v>-2.2685138633215401E-2</v>
      </c>
      <c r="L488">
        <v>-1.9181682548129901E-2</v>
      </c>
      <c r="M488" s="14">
        <v>-1.9181682548129901E-2</v>
      </c>
      <c r="N488">
        <v>-1.6036997060588101E-2</v>
      </c>
      <c r="O488" s="14">
        <v>-1.6036997060588101E-2</v>
      </c>
      <c r="P488" s="11">
        <v>-1.2311480955487401E-2</v>
      </c>
      <c r="Q488" s="15">
        <v>-1.2311480955487401E-2</v>
      </c>
      <c r="R488">
        <v>-9.2291294372702105E-3</v>
      </c>
      <c r="S488" s="14">
        <v>-9.2291294372702105E-3</v>
      </c>
      <c r="T488">
        <v>-5.9702527802977497E-3</v>
      </c>
      <c r="U488" s="14">
        <v>-5.9702527802977497E-3</v>
      </c>
    </row>
    <row r="489" spans="1:21" x14ac:dyDescent="0.5">
      <c r="A489">
        <v>672.99999999992701</v>
      </c>
      <c r="B489" s="11">
        <v>-3.6031019260848E-2</v>
      </c>
      <c r="C489" s="17">
        <v>-3.6031019260848E-2</v>
      </c>
      <c r="D489">
        <v>-3.27063101891766E-2</v>
      </c>
      <c r="E489" s="14">
        <v>-3.27063101891766E-2</v>
      </c>
      <c r="F489" s="7">
        <v>-2.88393781277053E-2</v>
      </c>
      <c r="G489" s="16">
        <v>-2.88393781277053E-2</v>
      </c>
      <c r="H489" s="7">
        <v>-2.6384385548884001E-2</v>
      </c>
      <c r="I489" s="16">
        <v>-2.6384385548884001E-2</v>
      </c>
      <c r="J489">
        <v>-2.2626965621841601E-2</v>
      </c>
      <c r="K489" s="14">
        <v>-2.2626965621841601E-2</v>
      </c>
      <c r="L489">
        <v>-1.9184858102095199E-2</v>
      </c>
      <c r="M489" s="14">
        <v>-1.9184858102095199E-2</v>
      </c>
      <c r="N489">
        <v>-1.6000651719246799E-2</v>
      </c>
      <c r="O489" s="14">
        <v>-1.6000651719246799E-2</v>
      </c>
      <c r="P489" s="11">
        <v>-1.23963706356175E-2</v>
      </c>
      <c r="Q489" s="15">
        <v>-1.23963706356175E-2</v>
      </c>
      <c r="R489">
        <v>-9.3489936775723592E-3</v>
      </c>
      <c r="S489" s="14">
        <v>-9.3489936775723592E-3</v>
      </c>
      <c r="T489">
        <v>-6.0661554474472201E-3</v>
      </c>
      <c r="U489" s="14">
        <v>-6.0661554474472201E-3</v>
      </c>
    </row>
    <row r="490" spans="1:21" x14ac:dyDescent="0.5">
      <c r="A490">
        <v>673.99999999992599</v>
      </c>
      <c r="B490" s="11">
        <v>-3.5775329838243698E-2</v>
      </c>
      <c r="C490" s="17">
        <v>-3.5775329838243698E-2</v>
      </c>
      <c r="D490">
        <v>-3.2459005237757403E-2</v>
      </c>
      <c r="E490" s="14">
        <v>-3.2459005237757403E-2</v>
      </c>
      <c r="F490" s="7">
        <v>-2.86764223271238E-2</v>
      </c>
      <c r="G490" s="16">
        <v>-2.86764223271238E-2</v>
      </c>
      <c r="H490" s="7">
        <v>-2.6251550236185101E-2</v>
      </c>
      <c r="I490" s="16">
        <v>-2.6251550236185101E-2</v>
      </c>
      <c r="J490">
        <v>-2.25278408544001E-2</v>
      </c>
      <c r="K490" s="14">
        <v>-2.25278408544001E-2</v>
      </c>
      <c r="L490">
        <v>-1.9125682565991901E-2</v>
      </c>
      <c r="M490" s="14">
        <v>-1.9125682565991901E-2</v>
      </c>
      <c r="N490">
        <v>-1.5928694738334099E-2</v>
      </c>
      <c r="O490" s="14">
        <v>-1.5928694738334099E-2</v>
      </c>
      <c r="P490" s="11">
        <v>-1.24396839247911E-2</v>
      </c>
      <c r="Q490" s="15">
        <v>-1.24396839247911E-2</v>
      </c>
      <c r="R490">
        <v>-9.3827689919805893E-3</v>
      </c>
      <c r="S490" s="14">
        <v>-9.3827689919805893E-3</v>
      </c>
      <c r="T490">
        <v>-6.0775573211385202E-3</v>
      </c>
      <c r="U490" s="14">
        <v>-6.0775573211385202E-3</v>
      </c>
    </row>
    <row r="491" spans="1:21" x14ac:dyDescent="0.5">
      <c r="A491">
        <v>674.99999999992497</v>
      </c>
      <c r="B491" s="11">
        <v>-3.54721463624472E-2</v>
      </c>
      <c r="C491" s="17">
        <v>-3.54721463624472E-2</v>
      </c>
      <c r="D491">
        <v>-3.2146186469580999E-2</v>
      </c>
      <c r="E491" s="14">
        <v>-3.2146186469580999E-2</v>
      </c>
      <c r="F491" s="7">
        <v>-2.8421029104771699E-2</v>
      </c>
      <c r="G491" s="16">
        <v>-2.8421029104771699E-2</v>
      </c>
      <c r="H491" s="7">
        <v>-2.6043462211024701E-2</v>
      </c>
      <c r="I491" s="16">
        <v>-2.6043462211024701E-2</v>
      </c>
      <c r="J491">
        <v>-2.2353466004909301E-2</v>
      </c>
      <c r="K491" s="14">
        <v>-2.2353466004909301E-2</v>
      </c>
      <c r="L491">
        <v>-1.8993964951539301E-2</v>
      </c>
      <c r="M491" s="14">
        <v>-1.8993964951539301E-2</v>
      </c>
      <c r="N491">
        <v>-1.5800482811327499E-2</v>
      </c>
      <c r="O491" s="14">
        <v>-1.5800482811327499E-2</v>
      </c>
      <c r="P491" s="11">
        <v>-1.23564447553566E-2</v>
      </c>
      <c r="Q491" s="15">
        <v>-1.23564447553566E-2</v>
      </c>
      <c r="R491">
        <v>-9.4037226631906706E-3</v>
      </c>
      <c r="S491" s="14">
        <v>-9.4037226631906706E-3</v>
      </c>
      <c r="T491">
        <v>-6.1232447548043301E-3</v>
      </c>
      <c r="U491" s="14">
        <v>-6.1232447548043301E-3</v>
      </c>
    </row>
    <row r="492" spans="1:21" x14ac:dyDescent="0.5">
      <c r="A492">
        <v>675.99999999992394</v>
      </c>
      <c r="B492" s="11">
        <v>-3.5040323717396703E-2</v>
      </c>
      <c r="C492" s="17">
        <v>-3.5040323717396703E-2</v>
      </c>
      <c r="D492">
        <v>-3.17789627535007E-2</v>
      </c>
      <c r="E492" s="14">
        <v>-3.17789627535007E-2</v>
      </c>
      <c r="F492" s="7">
        <v>-2.8070893358150901E-2</v>
      </c>
      <c r="G492" s="16">
        <v>-2.8070893358150901E-2</v>
      </c>
      <c r="H492" s="7">
        <v>-2.5715535856913899E-2</v>
      </c>
      <c r="I492" s="16">
        <v>-2.5715535856913899E-2</v>
      </c>
      <c r="J492">
        <v>-2.2123249002556401E-2</v>
      </c>
      <c r="K492" s="14">
        <v>-2.2123249002556401E-2</v>
      </c>
      <c r="L492">
        <v>-1.8770817070635298E-2</v>
      </c>
      <c r="M492" s="14">
        <v>-1.8770817070635298E-2</v>
      </c>
      <c r="N492">
        <v>-1.5667980456028401E-2</v>
      </c>
      <c r="O492" s="14">
        <v>-1.5667980456028401E-2</v>
      </c>
      <c r="P492" s="11">
        <v>-1.22678260958405E-2</v>
      </c>
      <c r="Q492" s="15">
        <v>-1.22678260958405E-2</v>
      </c>
      <c r="R492">
        <v>-9.3700906081420794E-3</v>
      </c>
      <c r="S492" s="14">
        <v>-9.3700906081420794E-3</v>
      </c>
      <c r="T492">
        <v>-6.1058694533183697E-3</v>
      </c>
      <c r="U492" s="14">
        <v>-6.1058694533183697E-3</v>
      </c>
    </row>
    <row r="493" spans="1:21" x14ac:dyDescent="0.5">
      <c r="A493">
        <v>676.99999999992303</v>
      </c>
      <c r="B493" s="11">
        <v>-3.4495843383543098E-2</v>
      </c>
      <c r="C493" s="17">
        <v>-3.4495843383543098E-2</v>
      </c>
      <c r="D493">
        <v>-3.138444056537E-2</v>
      </c>
      <c r="E493" s="14">
        <v>-3.138444056537E-2</v>
      </c>
      <c r="F493" s="7">
        <v>-2.7678790084233199E-2</v>
      </c>
      <c r="G493" s="16">
        <v>-2.7678790084233199E-2</v>
      </c>
      <c r="H493" s="7">
        <v>-2.5337603075537E-2</v>
      </c>
      <c r="I493" s="16">
        <v>-2.5337603075537E-2</v>
      </c>
      <c r="J493">
        <v>-2.1812917271229099E-2</v>
      </c>
      <c r="K493" s="14">
        <v>-2.1812917271229099E-2</v>
      </c>
      <c r="L493">
        <v>-1.86085980289326E-2</v>
      </c>
      <c r="M493" s="14">
        <v>-1.86085980289326E-2</v>
      </c>
      <c r="N493">
        <v>-1.54834271388291E-2</v>
      </c>
      <c r="O493" s="14">
        <v>-1.54834271388291E-2</v>
      </c>
      <c r="P493" s="11">
        <v>-1.2130253339659501E-2</v>
      </c>
      <c r="Q493" s="15">
        <v>-1.2130253339659501E-2</v>
      </c>
      <c r="R493">
        <v>-9.3222616767274207E-3</v>
      </c>
      <c r="S493" s="14">
        <v>-9.3222616767274207E-3</v>
      </c>
      <c r="T493">
        <v>-6.0603914702364297E-3</v>
      </c>
      <c r="U493" s="14">
        <v>-6.0603914702364297E-3</v>
      </c>
    </row>
    <row r="494" spans="1:21" x14ac:dyDescent="0.5">
      <c r="A494">
        <v>677.99999999992201</v>
      </c>
      <c r="B494" s="11">
        <v>-3.3980033666618802E-2</v>
      </c>
      <c r="C494" s="17">
        <v>-3.3980033666618802E-2</v>
      </c>
      <c r="D494">
        <v>-3.0865648175485799E-2</v>
      </c>
      <c r="E494" s="14">
        <v>-3.0865648175485799E-2</v>
      </c>
      <c r="F494" s="7">
        <v>-2.7281861558622798E-2</v>
      </c>
      <c r="G494" s="16">
        <v>-2.7281861558622798E-2</v>
      </c>
      <c r="H494" s="7">
        <v>-2.49944302582954E-2</v>
      </c>
      <c r="I494" s="16">
        <v>-2.49944302582954E-2</v>
      </c>
      <c r="J494">
        <v>-2.1530767504090501E-2</v>
      </c>
      <c r="K494" s="14">
        <v>-2.1530767504090501E-2</v>
      </c>
      <c r="L494">
        <v>-1.83531203534869E-2</v>
      </c>
      <c r="M494" s="14">
        <v>-1.83531203534869E-2</v>
      </c>
      <c r="N494">
        <v>-1.5231318474896101E-2</v>
      </c>
      <c r="O494" s="14">
        <v>-1.5231318474896101E-2</v>
      </c>
      <c r="P494" s="11">
        <v>-1.19427003344729E-2</v>
      </c>
      <c r="Q494" s="15">
        <v>-1.19427003344729E-2</v>
      </c>
      <c r="R494">
        <v>-9.1983459831553593E-3</v>
      </c>
      <c r="S494" s="14">
        <v>-9.1983459831553593E-3</v>
      </c>
      <c r="T494">
        <v>-6.0466164512300597E-3</v>
      </c>
      <c r="U494" s="14">
        <v>-6.0466164512300597E-3</v>
      </c>
    </row>
    <row r="495" spans="1:21" x14ac:dyDescent="0.5">
      <c r="A495">
        <v>678.99999999992099</v>
      </c>
      <c r="B495" s="11">
        <v>-3.3320690749338598E-2</v>
      </c>
      <c r="C495" s="17">
        <v>-3.3320690749338598E-2</v>
      </c>
      <c r="D495">
        <v>-3.0250472478658301E-2</v>
      </c>
      <c r="E495" s="14">
        <v>-3.0250472478658301E-2</v>
      </c>
      <c r="F495" s="7">
        <v>-2.68620594808411E-2</v>
      </c>
      <c r="G495" s="16">
        <v>-2.68620594808411E-2</v>
      </c>
      <c r="H495" s="7">
        <v>-2.45579099144622E-2</v>
      </c>
      <c r="I495" s="16">
        <v>-2.45579099144622E-2</v>
      </c>
      <c r="J495">
        <v>-2.1105505008987099E-2</v>
      </c>
      <c r="K495" s="14">
        <v>-2.1105505008987099E-2</v>
      </c>
      <c r="L495">
        <v>-1.80068492940323E-2</v>
      </c>
      <c r="M495" s="14">
        <v>-1.80068492940323E-2</v>
      </c>
      <c r="N495">
        <v>-1.50113856716751E-2</v>
      </c>
      <c r="O495" s="14">
        <v>-1.50113856716751E-2</v>
      </c>
      <c r="P495" s="11">
        <v>-1.1787658237394499E-2</v>
      </c>
      <c r="Q495" s="15">
        <v>-1.1787658237394499E-2</v>
      </c>
      <c r="R495">
        <v>-9.07732085592723E-3</v>
      </c>
      <c r="S495" s="14">
        <v>-9.07732085592723E-3</v>
      </c>
      <c r="T495">
        <v>-5.9885527423005902E-3</v>
      </c>
      <c r="U495" s="14">
        <v>-5.9885527423005902E-3</v>
      </c>
    </row>
    <row r="496" spans="1:21" x14ac:dyDescent="0.5">
      <c r="A496">
        <v>679.99999999991996</v>
      </c>
      <c r="B496" s="11">
        <v>-3.25516516755626E-2</v>
      </c>
      <c r="C496" s="17">
        <v>-3.25516516755626E-2</v>
      </c>
      <c r="D496">
        <v>-2.9587712575990199E-2</v>
      </c>
      <c r="E496" s="14">
        <v>-2.9587712575990199E-2</v>
      </c>
      <c r="F496" s="7">
        <v>-2.6238356173321799E-2</v>
      </c>
      <c r="G496" s="16">
        <v>-2.6238356173321799E-2</v>
      </c>
      <c r="H496" s="7">
        <v>-2.4004780339261299E-2</v>
      </c>
      <c r="I496" s="16">
        <v>-2.4004780339261299E-2</v>
      </c>
      <c r="J496">
        <v>-2.0701313067427601E-2</v>
      </c>
      <c r="K496" s="14">
        <v>-2.0701313067427601E-2</v>
      </c>
      <c r="L496">
        <v>-1.7628019587982501E-2</v>
      </c>
      <c r="M496" s="14">
        <v>-1.7628019587982501E-2</v>
      </c>
      <c r="N496">
        <v>-1.4641362530264899E-2</v>
      </c>
      <c r="O496" s="14">
        <v>-1.4641362530264899E-2</v>
      </c>
      <c r="P496" s="11">
        <v>-1.16123083402088E-2</v>
      </c>
      <c r="Q496" s="15">
        <v>-1.16123083402088E-2</v>
      </c>
      <c r="R496">
        <v>-8.9207855681082398E-3</v>
      </c>
      <c r="S496" s="14">
        <v>-8.9207855681082398E-3</v>
      </c>
      <c r="T496">
        <v>-5.9167834317379901E-3</v>
      </c>
      <c r="U496" s="14">
        <v>-5.9167834317379901E-3</v>
      </c>
    </row>
    <row r="497" spans="1:21" x14ac:dyDescent="0.5">
      <c r="A497">
        <v>680.99999999991996</v>
      </c>
      <c r="B497" s="11">
        <v>-3.17186199518334E-2</v>
      </c>
      <c r="C497" s="17">
        <v>-3.17186199518334E-2</v>
      </c>
      <c r="D497">
        <v>-2.8763546426568799E-2</v>
      </c>
      <c r="E497" s="14">
        <v>-2.8763546426568799E-2</v>
      </c>
      <c r="F497" s="7">
        <v>-2.5623160918341398E-2</v>
      </c>
      <c r="G497" s="16">
        <v>-2.5623160918341398E-2</v>
      </c>
      <c r="H497" s="7">
        <v>-2.3444400098841401E-2</v>
      </c>
      <c r="I497" s="16">
        <v>-2.3444400098841401E-2</v>
      </c>
      <c r="J497">
        <v>-2.0250073010200001E-2</v>
      </c>
      <c r="K497" s="14">
        <v>-2.0250073010200001E-2</v>
      </c>
      <c r="L497">
        <v>-1.71724204047051E-2</v>
      </c>
      <c r="M497" s="14">
        <v>-1.71724204047051E-2</v>
      </c>
      <c r="N497">
        <v>-1.4295063910688599E-2</v>
      </c>
      <c r="O497" s="14">
        <v>-1.4295063910688599E-2</v>
      </c>
      <c r="P497" s="11">
        <v>-1.1349983689293099E-2</v>
      </c>
      <c r="Q497" s="15">
        <v>-1.1349983689293099E-2</v>
      </c>
      <c r="R497">
        <v>-8.6983073206955107E-3</v>
      </c>
      <c r="S497" s="14">
        <v>-8.6983073206955107E-3</v>
      </c>
      <c r="T497">
        <v>-5.8241179588928004E-3</v>
      </c>
      <c r="U497" s="14">
        <v>-5.8241179588928004E-3</v>
      </c>
    </row>
    <row r="498" spans="1:21" x14ac:dyDescent="0.5">
      <c r="A498">
        <v>681.99999999991905</v>
      </c>
      <c r="B498" s="11">
        <v>-3.08146633228072E-2</v>
      </c>
      <c r="C498" s="17">
        <v>-3.08146633228072E-2</v>
      </c>
      <c r="D498">
        <v>-2.7980415752337499E-2</v>
      </c>
      <c r="E498" s="14">
        <v>-2.7980415752337499E-2</v>
      </c>
      <c r="F498" s="7">
        <v>-2.49541928277635E-2</v>
      </c>
      <c r="G498" s="16">
        <v>-2.49541928277635E-2</v>
      </c>
      <c r="H498" s="7">
        <v>-2.2840104721764301E-2</v>
      </c>
      <c r="I498" s="16">
        <v>-2.2840104721764301E-2</v>
      </c>
      <c r="J498">
        <v>-1.96864696514997E-2</v>
      </c>
      <c r="K498" s="14">
        <v>-1.96864696514997E-2</v>
      </c>
      <c r="L498">
        <v>-1.6742688156456801E-2</v>
      </c>
      <c r="M498" s="14">
        <v>-1.6742688156456801E-2</v>
      </c>
      <c r="N498">
        <v>-1.39512925672027E-2</v>
      </c>
      <c r="O498" s="14">
        <v>-1.39512925672027E-2</v>
      </c>
      <c r="P498" s="11">
        <v>-1.10046769482999E-2</v>
      </c>
      <c r="Q498" s="15">
        <v>-1.10046769482999E-2</v>
      </c>
      <c r="R498">
        <v>-8.4485263902435905E-3</v>
      </c>
      <c r="S498" s="14">
        <v>-8.4485263902435905E-3</v>
      </c>
      <c r="T498">
        <v>-5.6826026930815498E-3</v>
      </c>
      <c r="U498" s="14">
        <v>-5.6826026930815498E-3</v>
      </c>
    </row>
    <row r="499" spans="1:21" x14ac:dyDescent="0.5">
      <c r="A499">
        <v>682.99999999991803</v>
      </c>
      <c r="B499" s="11">
        <v>-2.98732206153812E-2</v>
      </c>
      <c r="C499" s="17">
        <v>-2.98732206153812E-2</v>
      </c>
      <c r="D499">
        <v>-2.7136646580375699E-2</v>
      </c>
      <c r="E499" s="14">
        <v>-2.7136646580375699E-2</v>
      </c>
      <c r="F499" s="7">
        <v>-2.4215577287558999E-2</v>
      </c>
      <c r="G499" s="16">
        <v>-2.4215577287558999E-2</v>
      </c>
      <c r="H499" s="7">
        <v>-2.2051801660119E-2</v>
      </c>
      <c r="I499" s="16">
        <v>-2.2051801660119E-2</v>
      </c>
      <c r="J499">
        <v>-1.91258148564654E-2</v>
      </c>
      <c r="K499" s="14">
        <v>-1.91258148564654E-2</v>
      </c>
      <c r="L499">
        <v>-1.6226200235397399E-2</v>
      </c>
      <c r="M499" s="14">
        <v>-1.6226200235397399E-2</v>
      </c>
      <c r="N499">
        <v>-1.35323874187432E-2</v>
      </c>
      <c r="O499" s="14">
        <v>-1.35323874187432E-2</v>
      </c>
      <c r="P499" s="11">
        <v>-1.07427610123925E-2</v>
      </c>
      <c r="Q499" s="15">
        <v>-1.07427610123925E-2</v>
      </c>
      <c r="R499">
        <v>-8.2515820155564003E-3</v>
      </c>
      <c r="S499" s="14">
        <v>-8.2515820155564003E-3</v>
      </c>
      <c r="T499">
        <v>-5.5629531317508002E-3</v>
      </c>
      <c r="U499" s="14">
        <v>-5.5629531317508002E-3</v>
      </c>
    </row>
    <row r="500" spans="1:21" x14ac:dyDescent="0.5">
      <c r="A500">
        <v>683.99999999991701</v>
      </c>
      <c r="B500" s="11">
        <v>-2.8846571445633101E-2</v>
      </c>
      <c r="C500" s="17">
        <v>-2.8846571445633101E-2</v>
      </c>
      <c r="D500">
        <v>-2.6173436074734699E-2</v>
      </c>
      <c r="E500" s="14">
        <v>-2.6173436074734699E-2</v>
      </c>
      <c r="F500" s="7">
        <v>-2.34247419407176E-2</v>
      </c>
      <c r="G500" s="16">
        <v>-2.34247419407176E-2</v>
      </c>
      <c r="H500" s="7">
        <v>-2.1355291478582401E-2</v>
      </c>
      <c r="I500" s="16">
        <v>-2.1355291478582401E-2</v>
      </c>
      <c r="J500">
        <v>-1.84299626192388E-2</v>
      </c>
      <c r="K500" s="14">
        <v>-1.84299626192388E-2</v>
      </c>
      <c r="L500">
        <v>-1.5686812341938999E-2</v>
      </c>
      <c r="M500" s="14">
        <v>-1.5686812341938999E-2</v>
      </c>
      <c r="N500">
        <v>-1.30425698536039E-2</v>
      </c>
      <c r="O500" s="14">
        <v>-1.30425698536039E-2</v>
      </c>
      <c r="P500" s="11">
        <v>-1.03521543386925E-2</v>
      </c>
      <c r="Q500" s="15">
        <v>-1.03521543386925E-2</v>
      </c>
      <c r="R500">
        <v>-7.9424608123657408E-3</v>
      </c>
      <c r="S500" s="14">
        <v>-7.9424608123657408E-3</v>
      </c>
      <c r="T500">
        <v>-5.38755458509461E-3</v>
      </c>
      <c r="U500" s="14">
        <v>-5.38755458509461E-3</v>
      </c>
    </row>
    <row r="501" spans="1:21" x14ac:dyDescent="0.5">
      <c r="A501">
        <v>684.99999999991599</v>
      </c>
      <c r="B501" s="11">
        <v>-2.7770903681121801E-2</v>
      </c>
      <c r="C501" s="17">
        <v>-2.7770903681121801E-2</v>
      </c>
      <c r="D501">
        <v>-2.5178908530770899E-2</v>
      </c>
      <c r="E501" s="14">
        <v>-2.5178908530770899E-2</v>
      </c>
      <c r="F501" s="7">
        <v>-2.2521780559036499E-2</v>
      </c>
      <c r="G501" s="16">
        <v>-2.2521780559036499E-2</v>
      </c>
      <c r="H501" s="7">
        <v>-2.0534229781525502E-2</v>
      </c>
      <c r="I501" s="16">
        <v>-2.0534229781525502E-2</v>
      </c>
      <c r="J501">
        <v>-1.7723314286234498E-2</v>
      </c>
      <c r="K501" s="14">
        <v>-1.7723314286234498E-2</v>
      </c>
      <c r="L501">
        <v>-1.513947099666E-2</v>
      </c>
      <c r="M501" s="14">
        <v>-1.513947099666E-2</v>
      </c>
      <c r="N501">
        <v>-1.2542619921463501E-2</v>
      </c>
      <c r="O501" s="14">
        <v>-1.2542619921463501E-2</v>
      </c>
      <c r="P501" s="11">
        <v>-9.9400791402831108E-3</v>
      </c>
      <c r="Q501" s="15">
        <v>-9.9400791402831108E-3</v>
      </c>
      <c r="R501">
        <v>-7.6300065386278298E-3</v>
      </c>
      <c r="S501" s="14">
        <v>-7.6300065386278298E-3</v>
      </c>
      <c r="T501">
        <v>-5.26724191479598E-3</v>
      </c>
      <c r="U501" s="14">
        <v>-5.26724191479598E-3</v>
      </c>
    </row>
    <row r="502" spans="1:21" x14ac:dyDescent="0.5">
      <c r="A502">
        <v>685.99999999991496</v>
      </c>
      <c r="B502" s="11">
        <v>-2.6582010082807202E-2</v>
      </c>
      <c r="C502" s="17">
        <v>-2.6582010082807202E-2</v>
      </c>
      <c r="D502">
        <v>-2.4215913637558699E-2</v>
      </c>
      <c r="E502" s="14">
        <v>-2.4215913637558699E-2</v>
      </c>
      <c r="F502" s="7">
        <v>-2.1620555766348099E-2</v>
      </c>
      <c r="G502" s="16">
        <v>-2.1620555766348099E-2</v>
      </c>
      <c r="H502" s="7">
        <v>-1.9712492988121E-2</v>
      </c>
      <c r="I502" s="16">
        <v>-1.9712492988121E-2</v>
      </c>
      <c r="J502">
        <v>-1.69392697646716E-2</v>
      </c>
      <c r="K502" s="14">
        <v>-1.69392697646716E-2</v>
      </c>
      <c r="L502">
        <v>-1.4429669914585899E-2</v>
      </c>
      <c r="M502" s="14">
        <v>-1.4429669914585899E-2</v>
      </c>
      <c r="N502">
        <v>-1.1937938334602501E-2</v>
      </c>
      <c r="O502" s="14">
        <v>-1.1937938334602501E-2</v>
      </c>
      <c r="P502" s="11">
        <v>-9.5618119851224505E-3</v>
      </c>
      <c r="Q502" s="15">
        <v>-9.5618119851224505E-3</v>
      </c>
      <c r="R502">
        <v>-7.41544965907399E-3</v>
      </c>
      <c r="S502" s="14">
        <v>-7.41544965907399E-3</v>
      </c>
      <c r="T502">
        <v>-5.0133509667862897E-3</v>
      </c>
      <c r="U502" s="14">
        <v>-5.0133509667862897E-3</v>
      </c>
    </row>
    <row r="503" spans="1:21" x14ac:dyDescent="0.5">
      <c r="A503">
        <v>686.99999999991405</v>
      </c>
      <c r="B503" s="11">
        <v>-2.5215380744192498E-2</v>
      </c>
      <c r="C503" s="17">
        <v>-2.5215380744192498E-2</v>
      </c>
      <c r="D503">
        <v>-2.3003568828959001E-2</v>
      </c>
      <c r="E503" s="14">
        <v>-2.3003568828959001E-2</v>
      </c>
      <c r="F503" s="7">
        <v>-2.06315001118423E-2</v>
      </c>
      <c r="G503" s="16">
        <v>-2.06315001118423E-2</v>
      </c>
      <c r="H503" s="7">
        <v>-1.8874806943717501E-2</v>
      </c>
      <c r="I503" s="16">
        <v>-1.8874806943717501E-2</v>
      </c>
      <c r="J503">
        <v>-1.623763747984E-2</v>
      </c>
      <c r="K503" s="14">
        <v>-1.623763747984E-2</v>
      </c>
      <c r="L503">
        <v>-1.3791201620532999E-2</v>
      </c>
      <c r="M503" s="14">
        <v>-1.3791201620532999E-2</v>
      </c>
      <c r="N503">
        <v>-1.1452622911694899E-2</v>
      </c>
      <c r="O503" s="14">
        <v>-1.1452622911694899E-2</v>
      </c>
      <c r="P503" s="11">
        <v>-9.1270501583293993E-3</v>
      </c>
      <c r="Q503" s="15">
        <v>-9.1270501583293993E-3</v>
      </c>
      <c r="R503">
        <v>-7.0634296516216598E-3</v>
      </c>
      <c r="S503" s="14">
        <v>-7.0634296516216598E-3</v>
      </c>
      <c r="T503">
        <v>-4.7807362494179696E-3</v>
      </c>
      <c r="U503" s="14">
        <v>-4.7807362494179696E-3</v>
      </c>
    </row>
    <row r="504" spans="1:21" x14ac:dyDescent="0.5">
      <c r="A504">
        <v>687.99999999991303</v>
      </c>
      <c r="B504" s="11">
        <v>-2.40254751849386E-2</v>
      </c>
      <c r="C504" s="17">
        <v>-2.40254751849386E-2</v>
      </c>
      <c r="D504">
        <v>-2.1837712693760801E-2</v>
      </c>
      <c r="E504" s="14">
        <v>-2.1837712693760801E-2</v>
      </c>
      <c r="F504" s="7">
        <v>-1.94960460417553E-2</v>
      </c>
      <c r="G504" s="16">
        <v>-1.94960460417553E-2</v>
      </c>
      <c r="H504" s="7">
        <v>-1.7874889822221001E-2</v>
      </c>
      <c r="I504" s="16">
        <v>-1.7874889822221001E-2</v>
      </c>
      <c r="J504">
        <v>-1.5405316510032499E-2</v>
      </c>
      <c r="K504" s="14">
        <v>-1.5405316510032499E-2</v>
      </c>
      <c r="L504">
        <v>-1.31221073465772E-2</v>
      </c>
      <c r="M504" s="14">
        <v>-1.31221073465772E-2</v>
      </c>
      <c r="N504">
        <v>-1.07752532627685E-2</v>
      </c>
      <c r="O504" s="14">
        <v>-1.07752532627685E-2</v>
      </c>
      <c r="P504" s="11">
        <v>-8.6204992918107008E-3</v>
      </c>
      <c r="Q504" s="15">
        <v>-8.6204992918107008E-3</v>
      </c>
      <c r="R504">
        <v>-6.72121283316414E-3</v>
      </c>
      <c r="S504" s="14">
        <v>-6.72121283316414E-3</v>
      </c>
      <c r="T504">
        <v>-4.6196284211504303E-3</v>
      </c>
      <c r="U504" s="14">
        <v>-4.6196284211504303E-3</v>
      </c>
    </row>
    <row r="505" spans="1:21" x14ac:dyDescent="0.5">
      <c r="A505">
        <v>688.99999999991201</v>
      </c>
      <c r="B505" s="11">
        <v>-2.2613208436395998E-2</v>
      </c>
      <c r="C505" s="17">
        <v>-2.2613208436395998E-2</v>
      </c>
      <c r="D505">
        <v>-2.0554003517278301E-2</v>
      </c>
      <c r="E505" s="14">
        <v>-2.0554003517278301E-2</v>
      </c>
      <c r="F505" s="7">
        <v>-1.8538193210144601E-2</v>
      </c>
      <c r="G505" s="16">
        <v>-1.8538193210144601E-2</v>
      </c>
      <c r="H505" s="7">
        <v>-1.68981493703745E-2</v>
      </c>
      <c r="I505" s="16">
        <v>-1.68981493703745E-2</v>
      </c>
      <c r="J505">
        <v>-1.4509399799378099E-2</v>
      </c>
      <c r="K505" s="14">
        <v>-1.4509399799378099E-2</v>
      </c>
      <c r="L505">
        <v>-1.23377806495206E-2</v>
      </c>
      <c r="M505" s="14">
        <v>-1.23377806495206E-2</v>
      </c>
      <c r="N505">
        <v>-1.01793515616197E-2</v>
      </c>
      <c r="O505" s="14">
        <v>-1.01793515616197E-2</v>
      </c>
      <c r="P505" s="11">
        <v>-8.1626578851110906E-3</v>
      </c>
      <c r="Q505" s="15">
        <v>-8.1626578851110906E-3</v>
      </c>
      <c r="R505">
        <v>-6.27167533447301E-3</v>
      </c>
      <c r="S505" s="14">
        <v>-6.27167533447301E-3</v>
      </c>
      <c r="T505">
        <v>-4.3216592336331201E-3</v>
      </c>
      <c r="U505" s="14">
        <v>-4.3216592336331201E-3</v>
      </c>
    </row>
    <row r="506" spans="1:21" x14ac:dyDescent="0.5">
      <c r="A506">
        <v>689.99999999991098</v>
      </c>
      <c r="B506" s="11">
        <v>-2.11068921147138E-2</v>
      </c>
      <c r="C506" s="17">
        <v>-2.11068921147138E-2</v>
      </c>
      <c r="D506">
        <v>-1.9274790224985398E-2</v>
      </c>
      <c r="E506" s="14">
        <v>-1.9274790224985398E-2</v>
      </c>
      <c r="F506" s="7">
        <v>-1.7321726775500101E-2</v>
      </c>
      <c r="G506" s="16">
        <v>-1.7321726775500101E-2</v>
      </c>
      <c r="H506" s="7">
        <v>-1.5796035454006499E-2</v>
      </c>
      <c r="I506" s="16">
        <v>-1.5796035454006499E-2</v>
      </c>
      <c r="J506">
        <v>-1.3582804669263499E-2</v>
      </c>
      <c r="K506" s="14">
        <v>-1.3582804669263499E-2</v>
      </c>
      <c r="L506">
        <v>-1.15412086016644E-2</v>
      </c>
      <c r="M506" s="14">
        <v>-1.15412086016644E-2</v>
      </c>
      <c r="N506">
        <v>-9.5025538313890708E-3</v>
      </c>
      <c r="O506" s="14">
        <v>-9.5025538313890708E-3</v>
      </c>
      <c r="P506" s="11">
        <v>-7.6763264282526103E-3</v>
      </c>
      <c r="Q506" s="15">
        <v>-7.6763264282526103E-3</v>
      </c>
      <c r="R506">
        <v>-5.9358698770102898E-3</v>
      </c>
      <c r="S506" s="14">
        <v>-5.9358698770102898E-3</v>
      </c>
      <c r="T506">
        <v>-4.0540323582851402E-3</v>
      </c>
      <c r="U506" s="14">
        <v>-4.0540323582851402E-3</v>
      </c>
    </row>
    <row r="507" spans="1:21" x14ac:dyDescent="0.5">
      <c r="A507">
        <v>690.99999999990996</v>
      </c>
      <c r="B507" s="11">
        <v>-1.9655808405227699E-2</v>
      </c>
      <c r="C507" s="17">
        <v>-1.9655808405227699E-2</v>
      </c>
      <c r="D507">
        <v>-1.7943213842156299E-2</v>
      </c>
      <c r="E507" s="14">
        <v>-1.7943213842156299E-2</v>
      </c>
      <c r="F507" s="7">
        <v>-1.6122010960239502E-2</v>
      </c>
      <c r="G507" s="16">
        <v>-1.6122010960239502E-2</v>
      </c>
      <c r="H507" s="7">
        <v>-1.4764411143554699E-2</v>
      </c>
      <c r="I507" s="16">
        <v>-1.4764411143554699E-2</v>
      </c>
      <c r="J507">
        <v>-1.26053099128408E-2</v>
      </c>
      <c r="K507" s="14">
        <v>-1.26053099128408E-2</v>
      </c>
      <c r="L507">
        <v>-1.07703224748861E-2</v>
      </c>
      <c r="M507" s="14">
        <v>-1.07703224748861E-2</v>
      </c>
      <c r="N507">
        <v>-8.9287946716361706E-3</v>
      </c>
      <c r="O507" s="14">
        <v>-8.9287946716361706E-3</v>
      </c>
      <c r="P507" s="11">
        <v>-7.1697327390677504E-3</v>
      </c>
      <c r="Q507" s="15">
        <v>-7.1697327390677504E-3</v>
      </c>
      <c r="R507">
        <v>-5.4771706460483302E-3</v>
      </c>
      <c r="S507" s="14">
        <v>-5.4771706460483302E-3</v>
      </c>
      <c r="T507">
        <v>-3.8062195191774198E-3</v>
      </c>
      <c r="U507" s="14">
        <v>-3.8062195191774198E-3</v>
      </c>
    </row>
    <row r="508" spans="1:21" x14ac:dyDescent="0.5">
      <c r="A508">
        <v>691.99999999990996</v>
      </c>
      <c r="B508" s="11">
        <v>-1.8121357092090899E-2</v>
      </c>
      <c r="C508" s="17">
        <v>-1.8121357092090899E-2</v>
      </c>
      <c r="D508">
        <v>-1.6487452589095099E-2</v>
      </c>
      <c r="E508" s="14">
        <v>-1.6487452589095099E-2</v>
      </c>
      <c r="F508" s="7">
        <v>-1.48836807040536E-2</v>
      </c>
      <c r="G508" s="16">
        <v>-1.48836807040536E-2</v>
      </c>
      <c r="H508" s="7">
        <v>-1.35246184689391E-2</v>
      </c>
      <c r="I508" s="16">
        <v>-1.35246184689391E-2</v>
      </c>
      <c r="J508">
        <v>-1.1619123527313899E-2</v>
      </c>
      <c r="K508" s="14">
        <v>-1.1619123527313899E-2</v>
      </c>
      <c r="L508">
        <v>-9.8833791331573405E-3</v>
      </c>
      <c r="M508" s="14">
        <v>-9.8833791331573405E-3</v>
      </c>
      <c r="N508">
        <v>-8.1087053502402594E-3</v>
      </c>
      <c r="O508" s="14">
        <v>-8.1087053502402594E-3</v>
      </c>
      <c r="P508" s="11">
        <v>-6.5627380315365401E-3</v>
      </c>
      <c r="Q508" s="15">
        <v>-6.5627380315365401E-3</v>
      </c>
      <c r="R508">
        <v>-5.0439331347993397E-3</v>
      </c>
      <c r="S508" s="14">
        <v>-5.0439331347993397E-3</v>
      </c>
      <c r="T508">
        <v>-3.4318096344488299E-3</v>
      </c>
      <c r="U508" s="14">
        <v>-3.4318096344488299E-3</v>
      </c>
    </row>
    <row r="509" spans="1:21" x14ac:dyDescent="0.5">
      <c r="A509">
        <v>692.99999999990905</v>
      </c>
      <c r="B509" s="11">
        <v>-1.6584291210829698E-2</v>
      </c>
      <c r="C509" s="17">
        <v>-1.6584291210829698E-2</v>
      </c>
      <c r="D509">
        <v>-1.49614253180525E-2</v>
      </c>
      <c r="E509" s="14">
        <v>-1.49614253180525E-2</v>
      </c>
      <c r="F509" s="7">
        <v>-1.36025431403761E-2</v>
      </c>
      <c r="G509" s="16">
        <v>-1.36025431403761E-2</v>
      </c>
      <c r="H509" s="7">
        <v>-1.23197822929383E-2</v>
      </c>
      <c r="I509" s="16">
        <v>-1.23197822929383E-2</v>
      </c>
      <c r="J509">
        <v>-1.06273944432484E-2</v>
      </c>
      <c r="K509" s="14">
        <v>-1.06273944432484E-2</v>
      </c>
      <c r="L509">
        <v>-8.9980656671867793E-3</v>
      </c>
      <c r="M509" s="14">
        <v>-8.9980656671867793E-3</v>
      </c>
      <c r="N509">
        <v>-7.2931161085652303E-3</v>
      </c>
      <c r="O509" s="14">
        <v>-7.2931161085652303E-3</v>
      </c>
      <c r="P509" s="11">
        <v>-5.9468757025305198E-3</v>
      </c>
      <c r="Q509" s="15">
        <v>-5.9468757025305198E-3</v>
      </c>
      <c r="R509">
        <v>-4.5526901325222101E-3</v>
      </c>
      <c r="S509" s="14">
        <v>-4.5526901325222101E-3</v>
      </c>
      <c r="T509">
        <v>-3.1594253380108198E-3</v>
      </c>
      <c r="U509" s="14">
        <v>-3.1594253380108198E-3</v>
      </c>
    </row>
    <row r="510" spans="1:21" x14ac:dyDescent="0.5">
      <c r="A510">
        <v>693.99999999990803</v>
      </c>
      <c r="B510" s="11">
        <v>-1.4744476280133499E-2</v>
      </c>
      <c r="C510" s="17">
        <v>-1.4744476280133499E-2</v>
      </c>
      <c r="D510">
        <v>-1.34779022848609E-2</v>
      </c>
      <c r="E510" s="14">
        <v>-1.34779022848609E-2</v>
      </c>
      <c r="F510" s="7">
        <v>-1.2255811421195599E-2</v>
      </c>
      <c r="G510" s="16">
        <v>-1.2255811421195599E-2</v>
      </c>
      <c r="H510" s="7">
        <v>-1.1104345588941E-2</v>
      </c>
      <c r="I510" s="16">
        <v>-1.1104345588941E-2</v>
      </c>
      <c r="J510">
        <v>-9.5012378824068898E-3</v>
      </c>
      <c r="K510" s="14">
        <v>-9.5012378824068898E-3</v>
      </c>
      <c r="L510">
        <v>-8.0152212051664302E-3</v>
      </c>
      <c r="M510" s="14">
        <v>-8.0152212051664302E-3</v>
      </c>
      <c r="N510">
        <v>-6.4696366745934496E-3</v>
      </c>
      <c r="O510" s="14">
        <v>-6.4696366745934496E-3</v>
      </c>
      <c r="P510" s="11">
        <v>-5.36122361971288E-3</v>
      </c>
      <c r="Q510" s="15">
        <v>-5.36122361971288E-3</v>
      </c>
      <c r="R510">
        <v>-4.0969199011333798E-3</v>
      </c>
      <c r="S510" s="14">
        <v>-4.0969199011333798E-3</v>
      </c>
      <c r="T510">
        <v>-2.7804715375414801E-3</v>
      </c>
      <c r="U510" s="14">
        <v>-2.7804715375414801E-3</v>
      </c>
    </row>
    <row r="511" spans="1:21" x14ac:dyDescent="0.5">
      <c r="A511">
        <v>694.999999999907</v>
      </c>
      <c r="B511" s="11">
        <v>-1.30603682949789E-2</v>
      </c>
      <c r="C511" s="17">
        <v>-1.30603682949789E-2</v>
      </c>
      <c r="D511">
        <v>-1.18250705212805E-2</v>
      </c>
      <c r="E511" s="14">
        <v>-1.18250705212805E-2</v>
      </c>
      <c r="F511" s="7">
        <v>-1.08359910560489E-2</v>
      </c>
      <c r="G511" s="16">
        <v>-1.08359910560489E-2</v>
      </c>
      <c r="H511" s="7">
        <v>-9.8145773080023403E-3</v>
      </c>
      <c r="I511" s="16">
        <v>-9.8145773080023403E-3</v>
      </c>
      <c r="J511">
        <v>-8.4648799007522903E-3</v>
      </c>
      <c r="K511" s="14">
        <v>-8.4648799007522903E-3</v>
      </c>
      <c r="L511">
        <v>-7.0984303759339699E-3</v>
      </c>
      <c r="M511" s="14">
        <v>-7.0984303759339699E-3</v>
      </c>
      <c r="N511">
        <v>-5.7045420045864796E-3</v>
      </c>
      <c r="O511" s="14">
        <v>-5.7045420045864796E-3</v>
      </c>
      <c r="P511" s="11">
        <v>-4.6477841392253997E-3</v>
      </c>
      <c r="Q511" s="15">
        <v>-4.6477841392253997E-3</v>
      </c>
      <c r="R511">
        <v>-3.59735724718147E-3</v>
      </c>
      <c r="S511" s="14">
        <v>-3.59735724718147E-3</v>
      </c>
      <c r="T511">
        <v>-2.4681116574978E-3</v>
      </c>
      <c r="U511" s="14">
        <v>-2.4681116574978E-3</v>
      </c>
    </row>
    <row r="512" spans="1:21" x14ac:dyDescent="0.5">
      <c r="A512">
        <v>695.99999999990598</v>
      </c>
      <c r="B512" s="11">
        <v>-1.12740658644145E-2</v>
      </c>
      <c r="C512" s="17">
        <v>-1.12740658644145E-2</v>
      </c>
      <c r="D512">
        <v>-1.0173931121157101E-2</v>
      </c>
      <c r="E512" s="14">
        <v>-1.0173931121157101E-2</v>
      </c>
      <c r="F512" s="7">
        <v>-9.4240542468803108E-3</v>
      </c>
      <c r="G512" s="16">
        <v>-9.4240542468803108E-3</v>
      </c>
      <c r="H512" s="7">
        <v>-8.5125109279950394E-3</v>
      </c>
      <c r="I512" s="16">
        <v>-8.5125109279950394E-3</v>
      </c>
      <c r="J512">
        <v>-7.3517138273380403E-3</v>
      </c>
      <c r="K512" s="14">
        <v>-7.3517138273380403E-3</v>
      </c>
      <c r="L512">
        <v>-6.0842160071337701E-3</v>
      </c>
      <c r="M512" s="14">
        <v>-6.0842160071337701E-3</v>
      </c>
      <c r="N512">
        <v>-4.9501215940669398E-3</v>
      </c>
      <c r="O512" s="14">
        <v>-4.9501215940669398E-3</v>
      </c>
      <c r="P512" s="11">
        <v>-4.00207721135075E-3</v>
      </c>
      <c r="Q512" s="15">
        <v>-4.00207721135075E-3</v>
      </c>
      <c r="R512">
        <v>-3.1527116153824601E-3</v>
      </c>
      <c r="S512" s="14">
        <v>-3.1527116153824601E-3</v>
      </c>
      <c r="T512">
        <v>-2.11898139647131E-3</v>
      </c>
      <c r="U512" s="14">
        <v>-2.11898139647131E-3</v>
      </c>
    </row>
    <row r="513" spans="1:21" x14ac:dyDescent="0.5">
      <c r="A513">
        <v>696.99999999990496</v>
      </c>
      <c r="B513" s="11">
        <v>-9.4315344501565701E-3</v>
      </c>
      <c r="C513" s="17">
        <v>-9.4315344501565701E-3</v>
      </c>
      <c r="D513">
        <v>-8.5388859904482802E-3</v>
      </c>
      <c r="E513" s="14">
        <v>-8.5388859904482802E-3</v>
      </c>
      <c r="F513" s="7">
        <v>-7.9058568030577793E-3</v>
      </c>
      <c r="G513" s="16">
        <v>-7.9058568030577793E-3</v>
      </c>
      <c r="H513" s="7">
        <v>-7.1502390381910398E-3</v>
      </c>
      <c r="I513" s="16">
        <v>-7.1502390381910398E-3</v>
      </c>
      <c r="J513">
        <v>-6.0920233541371096E-3</v>
      </c>
      <c r="K513" s="14">
        <v>-6.0920233541371096E-3</v>
      </c>
      <c r="L513">
        <v>-5.0615946591408799E-3</v>
      </c>
      <c r="M513" s="14">
        <v>-5.0615946591408799E-3</v>
      </c>
      <c r="N513">
        <v>-4.0792590422717399E-3</v>
      </c>
      <c r="O513" s="14">
        <v>-4.0792590422717399E-3</v>
      </c>
      <c r="P513" s="11">
        <v>-3.4096682926865302E-3</v>
      </c>
      <c r="Q513" s="15">
        <v>-3.4096682926865302E-3</v>
      </c>
      <c r="R513">
        <v>-2.6117977284267498E-3</v>
      </c>
      <c r="S513" s="14">
        <v>-2.6117977284267498E-3</v>
      </c>
      <c r="T513">
        <v>-1.81136669165158E-3</v>
      </c>
      <c r="U513" s="14">
        <v>-1.81136669165158E-3</v>
      </c>
    </row>
    <row r="514" spans="1:21" x14ac:dyDescent="0.5">
      <c r="A514">
        <v>697.99999999990405</v>
      </c>
      <c r="B514" s="11">
        <v>-7.5084356413802301E-3</v>
      </c>
      <c r="C514" s="17">
        <v>-7.5084356413802301E-3</v>
      </c>
      <c r="D514">
        <v>-6.8132451229416802E-3</v>
      </c>
      <c r="E514" s="14">
        <v>-6.8132451229416802E-3</v>
      </c>
      <c r="F514" s="7">
        <v>-6.4081720590258599E-3</v>
      </c>
      <c r="G514" s="16">
        <v>-6.4081720590258599E-3</v>
      </c>
      <c r="H514" s="7">
        <v>-5.7291500151152603E-3</v>
      </c>
      <c r="I514" s="16">
        <v>-5.7291500151152603E-3</v>
      </c>
      <c r="J514">
        <v>-4.8975124669413403E-3</v>
      </c>
      <c r="K514" s="14">
        <v>-4.8975124669413403E-3</v>
      </c>
      <c r="L514">
        <v>-4.0068956313865098E-3</v>
      </c>
      <c r="M514" s="14">
        <v>-4.0068956313865098E-3</v>
      </c>
      <c r="N514">
        <v>-3.2462362613371E-3</v>
      </c>
      <c r="O514" s="14">
        <v>-3.2462362613371E-3</v>
      </c>
      <c r="P514" s="11">
        <v>-2.6938579903508001E-3</v>
      </c>
      <c r="Q514" s="15">
        <v>-2.6938579903508001E-3</v>
      </c>
      <c r="R514">
        <v>-2.0448802472357399E-3</v>
      </c>
      <c r="S514" s="14">
        <v>-2.0448802472357399E-3</v>
      </c>
      <c r="T514">
        <v>-1.5193524227537199E-3</v>
      </c>
      <c r="U514" s="14">
        <v>-1.5193524227537199E-3</v>
      </c>
    </row>
    <row r="515" spans="1:21" x14ac:dyDescent="0.5">
      <c r="A515">
        <v>698.99999999990303</v>
      </c>
      <c r="B515" s="11">
        <v>-5.4388507079886099E-3</v>
      </c>
      <c r="C515" s="17">
        <v>-5.4388507079886099E-3</v>
      </c>
      <c r="D515">
        <v>-4.9659741985497996E-3</v>
      </c>
      <c r="E515" s="14">
        <v>-4.9659741985497996E-3</v>
      </c>
      <c r="F515" s="7">
        <v>-4.7616792126583497E-3</v>
      </c>
      <c r="G515" s="16">
        <v>-4.7616792126583497E-3</v>
      </c>
      <c r="H515" s="7">
        <v>-4.29239096472758E-3</v>
      </c>
      <c r="I515" s="16">
        <v>-4.29239096472758E-3</v>
      </c>
      <c r="J515">
        <v>-3.6387820775196401E-3</v>
      </c>
      <c r="K515" s="14">
        <v>-3.6387820775196401E-3</v>
      </c>
      <c r="L515">
        <v>-2.91106875150768E-3</v>
      </c>
      <c r="M515" s="14">
        <v>-2.91106875150768E-3</v>
      </c>
      <c r="N515">
        <v>-2.2878881834451398E-3</v>
      </c>
      <c r="O515" s="14">
        <v>-2.2878881834451398E-3</v>
      </c>
      <c r="P515" s="11">
        <v>-1.98798513580667E-3</v>
      </c>
      <c r="Q515" s="15">
        <v>-1.98798513580667E-3</v>
      </c>
      <c r="R515">
        <v>-1.45568448720454E-3</v>
      </c>
      <c r="S515" s="14">
        <v>-1.45568448720454E-3</v>
      </c>
      <c r="T515">
        <v>-1.1151306844184E-3</v>
      </c>
      <c r="U515" s="14">
        <v>-1.1151306844184E-3</v>
      </c>
    </row>
    <row r="516" spans="1:21" x14ac:dyDescent="0.5">
      <c r="A516">
        <v>699.999999999902</v>
      </c>
      <c r="B516" s="11">
        <v>-3.5356433871494E-3</v>
      </c>
      <c r="C516" s="17">
        <v>-3.5356433871494E-3</v>
      </c>
      <c r="D516">
        <v>-3.1866235776981701E-3</v>
      </c>
      <c r="E516" s="14">
        <v>-3.1866235776981701E-3</v>
      </c>
      <c r="F516" s="7">
        <v>-3.1319806843083699E-3</v>
      </c>
      <c r="G516" s="16">
        <v>-3.1319806843083699E-3</v>
      </c>
      <c r="H516" s="7">
        <v>-2.8795299704682301E-3</v>
      </c>
      <c r="I516" s="16">
        <v>-2.8795299704682301E-3</v>
      </c>
      <c r="J516">
        <v>-2.3983006904610702E-3</v>
      </c>
      <c r="K516" s="14">
        <v>-2.3983006904610702E-3</v>
      </c>
      <c r="L516">
        <v>-1.84160949131101E-3</v>
      </c>
      <c r="M516" s="14">
        <v>-1.84160949131101E-3</v>
      </c>
      <c r="N516">
        <v>-1.4426262234432401E-3</v>
      </c>
      <c r="O516" s="14">
        <v>-1.4426262234432401E-3</v>
      </c>
      <c r="P516" s="11">
        <v>-1.3054730360946699E-3</v>
      </c>
      <c r="Q516" s="15">
        <v>-1.3054730360946699E-3</v>
      </c>
      <c r="R516">
        <v>-9.4658475620036696E-4</v>
      </c>
      <c r="S516" s="14">
        <v>-9.4658475620036696E-4</v>
      </c>
      <c r="T516">
        <v>-7.4376543427540098E-4</v>
      </c>
      <c r="U516" s="14">
        <v>-7.4376543427540098E-4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734C4F-74F8-41A1-A657-4AEB3A5F8853}">
  <dimension ref="A4:AD515"/>
  <sheetViews>
    <sheetView zoomScale="85" zoomScaleNormal="85" workbookViewId="0">
      <selection activeCell="C5" sqref="C5"/>
    </sheetView>
  </sheetViews>
  <sheetFormatPr defaultRowHeight="14.35" x14ac:dyDescent="0.5"/>
  <cols>
    <col min="4" max="4" width="9.1171875" style="18"/>
    <col min="6" max="6" width="9.1171875" style="18"/>
    <col min="8" max="8" width="9.1171875" style="18"/>
    <col min="10" max="10" width="9.1171875" style="18"/>
    <col min="12" max="12" width="9.1171875" style="18"/>
    <col min="14" max="14" width="9.1171875" style="18"/>
    <col min="16" max="16" width="9.1171875" style="18"/>
    <col min="18" max="18" width="9.1171875" style="18"/>
    <col min="20" max="20" width="9.1171875" style="18"/>
    <col min="22" max="22" width="9.1171875" style="18"/>
    <col min="24" max="24" width="9.1171875" style="18"/>
    <col min="26" max="26" width="9.1171875" style="18"/>
    <col min="28" max="28" width="9.1171875" style="18"/>
    <col min="30" max="30" width="9.1171875" style="18"/>
  </cols>
  <sheetData>
    <row r="4" spans="1:30" x14ac:dyDescent="0.5">
      <c r="C4">
        <v>0.06</v>
      </c>
    </row>
    <row r="6" spans="1:30" x14ac:dyDescent="0.5">
      <c r="A6" t="s">
        <v>9</v>
      </c>
      <c r="B6" t="s">
        <v>10</v>
      </c>
      <c r="C6">
        <v>0.08</v>
      </c>
      <c r="E6">
        <v>0.06</v>
      </c>
      <c r="G6">
        <v>0.04</v>
      </c>
      <c r="I6" t="s">
        <v>27</v>
      </c>
      <c r="K6">
        <v>1.7999999999999999E-2</v>
      </c>
      <c r="M6">
        <v>1.6E-2</v>
      </c>
      <c r="O6">
        <v>1.4E-2</v>
      </c>
      <c r="Q6">
        <v>1.2E-2</v>
      </c>
      <c r="S6">
        <v>0.01</v>
      </c>
      <c r="U6">
        <v>8.0000000000000002E-3</v>
      </c>
      <c r="W6">
        <v>6.0000000000000001E-3</v>
      </c>
      <c r="Y6">
        <v>4.0000000000000001E-3</v>
      </c>
      <c r="AA6">
        <v>2E-3</v>
      </c>
      <c r="AC6">
        <v>1E-3</v>
      </c>
    </row>
    <row r="7" spans="1:30" x14ac:dyDescent="0.5">
      <c r="A7">
        <v>190</v>
      </c>
      <c r="B7">
        <v>0.156090488454804</v>
      </c>
      <c r="C7">
        <v>3.3412277592269501</v>
      </c>
      <c r="D7" s="18">
        <f>C7+$C$4</f>
        <v>3.4012277592269502</v>
      </c>
      <c r="E7">
        <v>3.8362401597640998</v>
      </c>
      <c r="F7" s="18">
        <f>E7+$C$4</f>
        <v>3.8962401597640999</v>
      </c>
      <c r="G7">
        <v>3.2934760476481499</v>
      </c>
      <c r="H7" s="18">
        <f>G7+$C$4</f>
        <v>3.35347604764815</v>
      </c>
      <c r="I7">
        <v>3.8677747204844399</v>
      </c>
      <c r="J7" s="18">
        <f>I7+$C$4</f>
        <v>3.92777472048444</v>
      </c>
      <c r="K7">
        <v>3.8660514667317498</v>
      </c>
      <c r="L7" s="18">
        <f>K7+$C$4</f>
        <v>3.9260514667317499</v>
      </c>
      <c r="M7">
        <v>3.8691561803420398</v>
      </c>
      <c r="N7" s="18">
        <f>M7+$C$4</f>
        <v>3.9291561803420398</v>
      </c>
      <c r="O7">
        <v>3.8746646962964202</v>
      </c>
      <c r="P7" s="18">
        <f>O7+$C$4</f>
        <v>3.9346646962964202</v>
      </c>
      <c r="Q7">
        <v>2.4486170273353101</v>
      </c>
      <c r="R7" s="18">
        <f>Q7+$C$4</f>
        <v>2.5086170273353101</v>
      </c>
      <c r="S7">
        <v>3.40075405366255</v>
      </c>
      <c r="T7" s="18">
        <f>S7+$C$4</f>
        <v>3.4607540536625501</v>
      </c>
      <c r="U7">
        <v>3.88859619576826</v>
      </c>
      <c r="V7" s="18">
        <f>U7+$C$4</f>
        <v>3.94859619576826</v>
      </c>
      <c r="W7">
        <v>3.8935030649448601</v>
      </c>
      <c r="X7" s="18">
        <f>W7+$C$4</f>
        <v>3.9535030649448601</v>
      </c>
      <c r="Y7">
        <v>3.8977920116109499</v>
      </c>
      <c r="Z7" s="18">
        <f>Y7+$C$4</f>
        <v>3.95779201161095</v>
      </c>
      <c r="AA7">
        <v>3.9025279806137601</v>
      </c>
      <c r="AB7" s="18">
        <f>AA7+$C$4</f>
        <v>3.9625279806137601</v>
      </c>
      <c r="AC7">
        <v>3.9053317089016399</v>
      </c>
      <c r="AD7" s="18">
        <f>AC7+$C$4</f>
        <v>3.96533170890164</v>
      </c>
    </row>
    <row r="8" spans="1:30" x14ac:dyDescent="0.5">
      <c r="A8">
        <v>191</v>
      </c>
      <c r="B8">
        <v>0.15016532816723099</v>
      </c>
      <c r="C8">
        <v>2.5228431106523299</v>
      </c>
      <c r="D8" s="18">
        <f t="shared" ref="D8:D10" si="0">C8+$C$4</f>
        <v>2.58284311065233</v>
      </c>
      <c r="E8">
        <v>3.8362401597640998</v>
      </c>
      <c r="F8" s="18">
        <f t="shared" ref="F8:F71" si="1">E8+$C$4</f>
        <v>3.8962401597640999</v>
      </c>
      <c r="G8">
        <v>1.9421906477817701</v>
      </c>
      <c r="H8" s="18">
        <f t="shared" ref="H8:H71" si="2">G8+$C$4</f>
        <v>2.0021906477817701</v>
      </c>
      <c r="I8">
        <v>3.8677747204844399</v>
      </c>
      <c r="J8" s="18">
        <f t="shared" ref="J8:J71" si="3">I8+$C$4</f>
        <v>3.92777472048444</v>
      </c>
      <c r="K8">
        <v>3.8660514667317498</v>
      </c>
      <c r="L8" s="18">
        <f t="shared" ref="L8:L71" si="4">K8+$C$4</f>
        <v>3.9260514667317499</v>
      </c>
      <c r="M8">
        <v>3.8691561803420398</v>
      </c>
      <c r="N8" s="18">
        <f t="shared" ref="N8:N71" si="5">M8+$C$4</f>
        <v>3.9291561803420398</v>
      </c>
      <c r="O8">
        <v>3.4824464710705998</v>
      </c>
      <c r="P8" s="18">
        <f t="shared" ref="P8:P71" si="6">O8+$C$4</f>
        <v>3.5424464710705998</v>
      </c>
      <c r="Q8">
        <v>3.8792427759202401</v>
      </c>
      <c r="R8" s="18">
        <f t="shared" ref="R8:R71" si="7">Q8+$C$4</f>
        <v>3.9392427759202402</v>
      </c>
      <c r="S8">
        <v>2.5713346934614401</v>
      </c>
      <c r="T8" s="18">
        <f t="shared" ref="T8:T71" si="8">S8+$C$4</f>
        <v>2.6313346934614401</v>
      </c>
      <c r="U8">
        <v>3.88859619576826</v>
      </c>
      <c r="V8" s="18">
        <f t="shared" ref="V8:V71" si="9">U8+$C$4</f>
        <v>3.94859619576826</v>
      </c>
      <c r="W8">
        <v>3.8935030649448601</v>
      </c>
      <c r="X8" s="18">
        <f t="shared" ref="X8:X71" si="10">W8+$C$4</f>
        <v>3.9535030649448601</v>
      </c>
      <c r="Y8">
        <v>3.8977920116109499</v>
      </c>
      <c r="Z8" s="18">
        <f t="shared" ref="Z8:Z71" si="11">Y8+$C$4</f>
        <v>3.95779201161095</v>
      </c>
      <c r="AA8">
        <v>3.9025279806137601</v>
      </c>
      <c r="AB8" s="18">
        <f t="shared" ref="AB8:AB71" si="12">AA8+$C$4</f>
        <v>3.9625279806137601</v>
      </c>
      <c r="AC8">
        <v>3.9053317089016399</v>
      </c>
      <c r="AD8" s="18">
        <f t="shared" ref="AD8:AD71" si="13">AC8+$C$4</f>
        <v>3.96533170890164</v>
      </c>
    </row>
    <row r="9" spans="1:30" x14ac:dyDescent="0.5">
      <c r="A9">
        <v>192</v>
      </c>
      <c r="B9">
        <v>0.14807842799579499</v>
      </c>
      <c r="C9">
        <v>3.8182300261370901</v>
      </c>
      <c r="D9" s="18">
        <f t="shared" si="0"/>
        <v>3.8782300261370901</v>
      </c>
      <c r="E9">
        <v>3.8362401597640998</v>
      </c>
      <c r="F9" s="18">
        <f t="shared" si="1"/>
        <v>3.8962401597640999</v>
      </c>
      <c r="G9">
        <v>2.62549439278171</v>
      </c>
      <c r="H9" s="18">
        <f t="shared" si="2"/>
        <v>2.6854943927817101</v>
      </c>
      <c r="I9">
        <v>3.5422063868766802</v>
      </c>
      <c r="J9" s="18">
        <f t="shared" si="3"/>
        <v>3.6022063868766803</v>
      </c>
      <c r="K9">
        <v>3.8660514667317498</v>
      </c>
      <c r="L9" s="18">
        <f t="shared" si="4"/>
        <v>3.9260514667317499</v>
      </c>
      <c r="M9">
        <v>3.8691561803420398</v>
      </c>
      <c r="N9" s="18">
        <f t="shared" si="5"/>
        <v>3.9291561803420398</v>
      </c>
      <c r="O9">
        <v>2.6357398862994099</v>
      </c>
      <c r="P9" s="18">
        <f t="shared" si="6"/>
        <v>2.69573988629941</v>
      </c>
      <c r="Q9">
        <v>3.8792427759202401</v>
      </c>
      <c r="R9" s="18">
        <f t="shared" si="7"/>
        <v>3.9392427759202402</v>
      </c>
      <c r="S9">
        <v>3.8841879935882</v>
      </c>
      <c r="T9" s="18">
        <f t="shared" si="8"/>
        <v>3.9441879935882</v>
      </c>
      <c r="U9">
        <v>3.88859619576826</v>
      </c>
      <c r="V9" s="18">
        <f t="shared" si="9"/>
        <v>3.94859619576826</v>
      </c>
      <c r="W9">
        <v>3.8935030649448601</v>
      </c>
      <c r="X9" s="18">
        <f t="shared" si="10"/>
        <v>3.9535030649448601</v>
      </c>
      <c r="Y9">
        <v>3.8977920116109499</v>
      </c>
      <c r="Z9" s="18">
        <f t="shared" si="11"/>
        <v>3.95779201161095</v>
      </c>
      <c r="AA9">
        <v>3.9025279806137601</v>
      </c>
      <c r="AB9" s="18">
        <f t="shared" si="12"/>
        <v>3.9625279806137601</v>
      </c>
      <c r="AC9">
        <v>3.9053317089016399</v>
      </c>
      <c r="AD9" s="18">
        <f t="shared" si="13"/>
        <v>3.96533170890164</v>
      </c>
    </row>
    <row r="10" spans="1:30" x14ac:dyDescent="0.5">
      <c r="A10">
        <v>193.00000000000099</v>
      </c>
      <c r="B10">
        <v>0.150281415630656</v>
      </c>
      <c r="C10">
        <v>3.8182300261370901</v>
      </c>
      <c r="D10" s="18">
        <f t="shared" si="0"/>
        <v>3.8782300261370901</v>
      </c>
      <c r="E10">
        <v>3.8362401597640998</v>
      </c>
      <c r="F10" s="18">
        <f t="shared" si="1"/>
        <v>3.8962401597640999</v>
      </c>
      <c r="G10">
        <v>3.45370228732338</v>
      </c>
      <c r="H10" s="18">
        <f t="shared" si="2"/>
        <v>3.5137022873233801</v>
      </c>
      <c r="I10">
        <v>2.34637389002244</v>
      </c>
      <c r="J10" s="18">
        <f t="shared" si="3"/>
        <v>2.4063738900224401</v>
      </c>
      <c r="K10">
        <v>3.8660514667317498</v>
      </c>
      <c r="L10" s="18">
        <f t="shared" si="4"/>
        <v>3.9260514667317499</v>
      </c>
      <c r="M10">
        <v>3.5249663349771998</v>
      </c>
      <c r="N10" s="18">
        <f t="shared" si="5"/>
        <v>3.5849663349771999</v>
      </c>
      <c r="O10">
        <v>3.8746646962964202</v>
      </c>
      <c r="P10" s="18">
        <f t="shared" si="6"/>
        <v>3.9346646962964202</v>
      </c>
      <c r="Q10">
        <v>3.8792427759202401</v>
      </c>
      <c r="R10" s="18">
        <f t="shared" si="7"/>
        <v>3.9392427759202402</v>
      </c>
      <c r="S10">
        <v>3.8841879935882</v>
      </c>
      <c r="T10" s="18">
        <f t="shared" si="8"/>
        <v>3.9441879935882</v>
      </c>
      <c r="U10">
        <v>3.88859619576826</v>
      </c>
      <c r="V10" s="18">
        <f t="shared" si="9"/>
        <v>3.94859619576826</v>
      </c>
      <c r="W10">
        <v>3.8935030649448601</v>
      </c>
      <c r="X10" s="18">
        <f t="shared" si="10"/>
        <v>3.9535030649448601</v>
      </c>
      <c r="Y10">
        <v>3.8977920116109499</v>
      </c>
      <c r="Z10" s="18">
        <f t="shared" si="11"/>
        <v>3.95779201161095</v>
      </c>
      <c r="AA10">
        <v>3.9025279806137601</v>
      </c>
      <c r="AB10" s="18">
        <f t="shared" si="12"/>
        <v>3.9625279806137601</v>
      </c>
      <c r="AC10">
        <v>3.9053317089016399</v>
      </c>
      <c r="AD10" s="18">
        <f t="shared" si="13"/>
        <v>3.96533170890164</v>
      </c>
    </row>
    <row r="11" spans="1:30" x14ac:dyDescent="0.5">
      <c r="A11">
        <v>194.00000000000099</v>
      </c>
      <c r="B11">
        <v>0.139716710159172</v>
      </c>
      <c r="C11">
        <v>3.8182300261370901</v>
      </c>
      <c r="D11" s="18">
        <f>C11+$C$4</f>
        <v>3.8782300261370901</v>
      </c>
      <c r="E11">
        <v>3.8362401597640998</v>
      </c>
      <c r="F11" s="18">
        <f t="shared" si="1"/>
        <v>3.8962401597640999</v>
      </c>
      <c r="G11">
        <v>1.8177490009144199</v>
      </c>
      <c r="H11" s="18">
        <f t="shared" si="2"/>
        <v>1.87774900091442</v>
      </c>
      <c r="I11">
        <v>2.4856202154253202</v>
      </c>
      <c r="J11" s="18">
        <f t="shared" si="3"/>
        <v>2.5456202154253202</v>
      </c>
      <c r="K11">
        <v>3.8660514667317498</v>
      </c>
      <c r="L11" s="18">
        <f t="shared" si="4"/>
        <v>3.9260514667317499</v>
      </c>
      <c r="M11">
        <v>2.1304604916762</v>
      </c>
      <c r="N11" s="18">
        <f t="shared" si="5"/>
        <v>2.1904604916762</v>
      </c>
      <c r="O11">
        <v>3.8746646962964202</v>
      </c>
      <c r="P11" s="18">
        <f t="shared" si="6"/>
        <v>3.9346646962964202</v>
      </c>
      <c r="Q11">
        <v>3.8792427759202401</v>
      </c>
      <c r="R11" s="18">
        <f t="shared" si="7"/>
        <v>3.9392427759202402</v>
      </c>
      <c r="S11">
        <v>3.6778764535128499</v>
      </c>
      <c r="T11" s="18">
        <f t="shared" si="8"/>
        <v>3.7378764535128499</v>
      </c>
      <c r="U11">
        <v>3.88859619576826</v>
      </c>
      <c r="V11" s="18">
        <f t="shared" si="9"/>
        <v>3.94859619576826</v>
      </c>
      <c r="W11">
        <v>3.8935030649448601</v>
      </c>
      <c r="X11" s="18">
        <f t="shared" si="10"/>
        <v>3.9535030649448601</v>
      </c>
      <c r="Y11">
        <v>3.8977920116109499</v>
      </c>
      <c r="Z11" s="18">
        <f t="shared" si="11"/>
        <v>3.95779201161095</v>
      </c>
      <c r="AA11">
        <v>3.6951166693915298</v>
      </c>
      <c r="AB11" s="18">
        <f t="shared" si="12"/>
        <v>3.7551166693915299</v>
      </c>
      <c r="AC11">
        <v>3.9053317089016399</v>
      </c>
      <c r="AD11" s="18">
        <f t="shared" si="13"/>
        <v>3.96533170890164</v>
      </c>
    </row>
    <row r="12" spans="1:30" x14ac:dyDescent="0.5">
      <c r="A12">
        <v>195.00000000000099</v>
      </c>
      <c r="B12">
        <v>0.13673833018989701</v>
      </c>
      <c r="C12">
        <v>3.6227650698157001</v>
      </c>
      <c r="D12" s="18">
        <f t="shared" ref="D12:D75" si="14">C12+$C$4</f>
        <v>3.6827650698157002</v>
      </c>
      <c r="E12">
        <v>3.8362401597640998</v>
      </c>
      <c r="F12" s="18">
        <f t="shared" si="1"/>
        <v>3.8962401597640999</v>
      </c>
      <c r="G12">
        <v>2.23942629126369</v>
      </c>
      <c r="H12" s="18">
        <f t="shared" si="2"/>
        <v>2.29942629126369</v>
      </c>
      <c r="I12">
        <v>3.8677747204844399</v>
      </c>
      <c r="J12" s="18">
        <f t="shared" si="3"/>
        <v>3.92777472048444</v>
      </c>
      <c r="K12">
        <v>3.8660514667317498</v>
      </c>
      <c r="L12" s="18">
        <f t="shared" si="4"/>
        <v>3.9260514667317499</v>
      </c>
      <c r="M12">
        <v>2.5864021112647801</v>
      </c>
      <c r="N12" s="18">
        <f t="shared" si="5"/>
        <v>2.6464021112647802</v>
      </c>
      <c r="O12">
        <v>3.8746646962964202</v>
      </c>
      <c r="P12" s="18">
        <f t="shared" si="6"/>
        <v>3.9346646962964202</v>
      </c>
      <c r="Q12">
        <v>3.8792427759202401</v>
      </c>
      <c r="R12" s="18">
        <f t="shared" si="7"/>
        <v>3.9392427759202402</v>
      </c>
      <c r="S12">
        <v>2.7606828117581301</v>
      </c>
      <c r="T12" s="18">
        <f t="shared" si="8"/>
        <v>2.8206828117581302</v>
      </c>
      <c r="U12">
        <v>3.88859619576826</v>
      </c>
      <c r="V12" s="18">
        <f t="shared" si="9"/>
        <v>3.94859619576826</v>
      </c>
      <c r="W12">
        <v>3.8935030649448601</v>
      </c>
      <c r="X12" s="18">
        <f t="shared" si="10"/>
        <v>3.9535030649448601</v>
      </c>
      <c r="Y12">
        <v>3.8977920116109499</v>
      </c>
      <c r="Z12" s="18">
        <f t="shared" si="11"/>
        <v>3.95779201161095</v>
      </c>
      <c r="AA12">
        <v>2.77303380475115</v>
      </c>
      <c r="AB12" s="18">
        <f t="shared" si="12"/>
        <v>2.8330338047511501</v>
      </c>
      <c r="AC12">
        <v>3.9053317089016399</v>
      </c>
      <c r="AD12" s="18">
        <f t="shared" si="13"/>
        <v>3.96533170890164</v>
      </c>
    </row>
    <row r="13" spans="1:30" x14ac:dyDescent="0.5">
      <c r="A13">
        <v>196.00000000000099</v>
      </c>
      <c r="B13">
        <v>0.135507206709403</v>
      </c>
      <c r="C13">
        <v>2.4738876058515999</v>
      </c>
      <c r="D13" s="18">
        <f t="shared" si="14"/>
        <v>2.5338876058516</v>
      </c>
      <c r="E13">
        <v>3.8362401597640998</v>
      </c>
      <c r="F13" s="18">
        <f t="shared" si="1"/>
        <v>3.8962401597640999</v>
      </c>
      <c r="G13">
        <v>2.2413633181442099</v>
      </c>
      <c r="H13" s="18">
        <f t="shared" si="2"/>
        <v>2.3013633181442099</v>
      </c>
      <c r="I13">
        <v>3.8677747204844399</v>
      </c>
      <c r="J13" s="18">
        <f t="shared" si="3"/>
        <v>3.92777472048444</v>
      </c>
      <c r="K13">
        <v>3.8660514667317498</v>
      </c>
      <c r="L13" s="18">
        <f t="shared" si="4"/>
        <v>3.9260514667317499</v>
      </c>
      <c r="M13">
        <v>2.7925376434682301</v>
      </c>
      <c r="N13" s="18">
        <f t="shared" si="5"/>
        <v>2.8525376434682301</v>
      </c>
      <c r="O13">
        <v>3.8746646962964202</v>
      </c>
      <c r="P13" s="18">
        <f t="shared" si="6"/>
        <v>3.9346646962964202</v>
      </c>
      <c r="Q13">
        <v>3.8792427759202401</v>
      </c>
      <c r="R13" s="18">
        <f t="shared" si="7"/>
        <v>3.9392427759202402</v>
      </c>
      <c r="S13">
        <v>3.8841879935882</v>
      </c>
      <c r="T13" s="18">
        <f t="shared" si="8"/>
        <v>3.9441879935882</v>
      </c>
      <c r="U13">
        <v>3.88859619576826</v>
      </c>
      <c r="V13" s="18">
        <f t="shared" si="9"/>
        <v>3.94859619576826</v>
      </c>
      <c r="W13">
        <v>3.8935030649448601</v>
      </c>
      <c r="X13" s="18">
        <f t="shared" si="10"/>
        <v>3.9535030649448601</v>
      </c>
      <c r="Y13">
        <v>3.8977920116109499</v>
      </c>
      <c r="Z13" s="18">
        <f t="shared" si="11"/>
        <v>3.95779201161095</v>
      </c>
      <c r="AA13">
        <v>3.9025279806137601</v>
      </c>
      <c r="AB13" s="18">
        <f t="shared" si="12"/>
        <v>3.9625279806137601</v>
      </c>
      <c r="AC13">
        <v>3.9053317089016399</v>
      </c>
      <c r="AD13" s="18">
        <f t="shared" si="13"/>
        <v>3.96533170890164</v>
      </c>
    </row>
    <row r="14" spans="1:30" x14ac:dyDescent="0.5">
      <c r="A14">
        <v>197.00000000000199</v>
      </c>
      <c r="B14">
        <v>0.12622711541661799</v>
      </c>
      <c r="C14">
        <v>3.8182300261370901</v>
      </c>
      <c r="D14" s="18">
        <f t="shared" si="14"/>
        <v>3.8782300261370901</v>
      </c>
      <c r="E14">
        <v>3.7213664420805399</v>
      </c>
      <c r="F14" s="18">
        <f t="shared" si="1"/>
        <v>3.78136644208054</v>
      </c>
      <c r="G14">
        <v>3.8543367193146798</v>
      </c>
      <c r="H14" s="18">
        <f t="shared" si="2"/>
        <v>3.9143367193146799</v>
      </c>
      <c r="I14">
        <v>3.7877541881128001</v>
      </c>
      <c r="J14" s="18">
        <f t="shared" si="3"/>
        <v>3.8477541881128001</v>
      </c>
      <c r="K14">
        <v>3.8660514667317498</v>
      </c>
      <c r="L14" s="18">
        <f t="shared" si="4"/>
        <v>3.9260514667317499</v>
      </c>
      <c r="M14">
        <v>3.8691561803420398</v>
      </c>
      <c r="N14" s="18">
        <f t="shared" si="5"/>
        <v>3.9291561803420398</v>
      </c>
      <c r="O14">
        <v>3.8746646962964202</v>
      </c>
      <c r="P14" s="18">
        <f t="shared" si="6"/>
        <v>3.9346646962964202</v>
      </c>
      <c r="Q14">
        <v>3.8792427759202401</v>
      </c>
      <c r="R14" s="18">
        <f t="shared" si="7"/>
        <v>3.9392427759202402</v>
      </c>
      <c r="S14">
        <v>3.8841879935882</v>
      </c>
      <c r="T14" s="18">
        <f t="shared" si="8"/>
        <v>3.9441879935882</v>
      </c>
      <c r="U14">
        <v>3.88859619576826</v>
      </c>
      <c r="V14" s="18">
        <f t="shared" si="9"/>
        <v>3.94859619576826</v>
      </c>
      <c r="W14">
        <v>3.8935030649448601</v>
      </c>
      <c r="X14" s="18">
        <f t="shared" si="10"/>
        <v>3.9535030649448601</v>
      </c>
      <c r="Y14">
        <v>3.8977920116109499</v>
      </c>
      <c r="Z14" s="18">
        <f t="shared" si="11"/>
        <v>3.95779201161095</v>
      </c>
      <c r="AA14">
        <v>3.9025279806137601</v>
      </c>
      <c r="AB14" s="18">
        <f t="shared" si="12"/>
        <v>3.9625279806137601</v>
      </c>
      <c r="AC14">
        <v>3.9053317089016399</v>
      </c>
      <c r="AD14" s="18">
        <f t="shared" si="13"/>
        <v>3.96533170890164</v>
      </c>
    </row>
    <row r="15" spans="1:30" x14ac:dyDescent="0.5">
      <c r="A15">
        <v>198.00000000000199</v>
      </c>
      <c r="B15">
        <v>0.123102698357119</v>
      </c>
      <c r="C15">
        <v>3.8182300261370901</v>
      </c>
      <c r="D15" s="18">
        <f t="shared" si="14"/>
        <v>3.8782300261370901</v>
      </c>
      <c r="E15">
        <v>2.330722727131</v>
      </c>
      <c r="F15" s="18">
        <f t="shared" si="1"/>
        <v>2.3907227271310001</v>
      </c>
      <c r="G15">
        <v>3.7944351517819501</v>
      </c>
      <c r="H15" s="18">
        <f t="shared" si="2"/>
        <v>3.8544351517819502</v>
      </c>
      <c r="I15">
        <v>2.8190378215365199</v>
      </c>
      <c r="J15" s="18">
        <f t="shared" si="3"/>
        <v>2.87903782153652</v>
      </c>
      <c r="K15">
        <v>3.8660514667317498</v>
      </c>
      <c r="L15" s="18">
        <f t="shared" si="4"/>
        <v>3.9260514667317499</v>
      </c>
      <c r="M15">
        <v>3.8691561803420398</v>
      </c>
      <c r="N15" s="18">
        <f t="shared" si="5"/>
        <v>3.9291561803420398</v>
      </c>
      <c r="O15">
        <v>3.8746646962964202</v>
      </c>
      <c r="P15" s="18">
        <f t="shared" si="6"/>
        <v>3.9346646962964202</v>
      </c>
      <c r="Q15">
        <v>3.8792427759202401</v>
      </c>
      <c r="R15" s="18">
        <f t="shared" si="7"/>
        <v>3.9392427759202402</v>
      </c>
      <c r="S15">
        <v>3.8841879935882</v>
      </c>
      <c r="T15" s="18">
        <f t="shared" si="8"/>
        <v>3.9441879935882</v>
      </c>
      <c r="U15">
        <v>3.88859619576826</v>
      </c>
      <c r="V15" s="18">
        <f t="shared" si="9"/>
        <v>3.94859619576826</v>
      </c>
      <c r="W15">
        <v>3.8935030649448601</v>
      </c>
      <c r="X15" s="18">
        <f t="shared" si="10"/>
        <v>3.9535030649448601</v>
      </c>
      <c r="Y15">
        <v>3.8977920116109499</v>
      </c>
      <c r="Z15" s="18">
        <f t="shared" si="11"/>
        <v>3.95779201161095</v>
      </c>
      <c r="AA15">
        <v>3.9025279806137601</v>
      </c>
      <c r="AB15" s="18">
        <f t="shared" si="12"/>
        <v>3.9625279806137601</v>
      </c>
      <c r="AC15">
        <v>3.9053317089016399</v>
      </c>
      <c r="AD15" s="18">
        <f t="shared" si="13"/>
        <v>3.96533170890164</v>
      </c>
    </row>
    <row r="16" spans="1:30" x14ac:dyDescent="0.5">
      <c r="A16">
        <v>199.00000000000199</v>
      </c>
      <c r="B16">
        <v>0.124432203974853</v>
      </c>
      <c r="C16">
        <v>3.8182300261370901</v>
      </c>
      <c r="D16" s="18">
        <f t="shared" si="14"/>
        <v>3.8782300261370901</v>
      </c>
      <c r="E16">
        <v>3.8362401597640998</v>
      </c>
      <c r="F16" s="18">
        <f t="shared" si="1"/>
        <v>3.8962401597640999</v>
      </c>
      <c r="G16">
        <v>2.4971545261764501</v>
      </c>
      <c r="H16" s="18">
        <f t="shared" si="2"/>
        <v>2.5571545261764501</v>
      </c>
      <c r="I16">
        <v>3.8677747204844399</v>
      </c>
      <c r="J16" s="18">
        <f t="shared" si="3"/>
        <v>3.92777472048444</v>
      </c>
      <c r="K16">
        <v>3.8660514667317498</v>
      </c>
      <c r="L16" s="18">
        <f t="shared" si="4"/>
        <v>3.9260514667317499</v>
      </c>
      <c r="M16">
        <v>3.8691561803420398</v>
      </c>
      <c r="N16" s="18">
        <f t="shared" si="5"/>
        <v>3.9291561803420398</v>
      </c>
      <c r="O16">
        <v>3.8746646962964202</v>
      </c>
      <c r="P16" s="18">
        <f t="shared" si="6"/>
        <v>3.9346646962964202</v>
      </c>
      <c r="Q16">
        <v>3.8792427759202401</v>
      </c>
      <c r="R16" s="18">
        <f t="shared" si="7"/>
        <v>3.9392427759202402</v>
      </c>
      <c r="S16">
        <v>3.8841879935882</v>
      </c>
      <c r="T16" s="18">
        <f t="shared" si="8"/>
        <v>3.9441879935882</v>
      </c>
      <c r="U16">
        <v>3.88859619576826</v>
      </c>
      <c r="V16" s="18">
        <f t="shared" si="9"/>
        <v>3.94859619576826</v>
      </c>
      <c r="W16">
        <v>3.8935030649448601</v>
      </c>
      <c r="X16" s="18">
        <f t="shared" si="10"/>
        <v>3.9535030649448601</v>
      </c>
      <c r="Y16">
        <v>3.8977920116109499</v>
      </c>
      <c r="Z16" s="18">
        <f t="shared" si="11"/>
        <v>3.95779201161095</v>
      </c>
      <c r="AA16">
        <v>3.9025279806137601</v>
      </c>
      <c r="AB16" s="18">
        <f t="shared" si="12"/>
        <v>3.9625279806137601</v>
      </c>
      <c r="AC16">
        <v>3.9053317089016399</v>
      </c>
      <c r="AD16" s="18">
        <f t="shared" si="13"/>
        <v>3.96533170890164</v>
      </c>
    </row>
    <row r="17" spans="1:30" x14ac:dyDescent="0.5">
      <c r="A17">
        <v>200.00000000000199</v>
      </c>
      <c r="B17">
        <v>0.115671336037637</v>
      </c>
      <c r="C17">
        <v>3.8182300261370901</v>
      </c>
      <c r="D17" s="18">
        <f t="shared" si="14"/>
        <v>3.8782300261370901</v>
      </c>
      <c r="E17">
        <v>3.8362401597640998</v>
      </c>
      <c r="F17" s="18">
        <f t="shared" si="1"/>
        <v>3.8962401597640999</v>
      </c>
      <c r="G17">
        <v>2.2383826792234398</v>
      </c>
      <c r="H17" s="18">
        <f t="shared" si="2"/>
        <v>2.2983826792234399</v>
      </c>
      <c r="I17">
        <v>3.8677747204844399</v>
      </c>
      <c r="J17" s="18">
        <f t="shared" si="3"/>
        <v>3.92777472048444</v>
      </c>
      <c r="K17">
        <v>3.8660514667317498</v>
      </c>
      <c r="L17" s="18">
        <f t="shared" si="4"/>
        <v>3.9260514667317499</v>
      </c>
      <c r="M17">
        <v>3.8691561803420398</v>
      </c>
      <c r="N17" s="18">
        <f t="shared" si="5"/>
        <v>3.9291561803420398</v>
      </c>
      <c r="O17">
        <v>3.8746646962964202</v>
      </c>
      <c r="P17" s="18">
        <f t="shared" si="6"/>
        <v>3.9346646962964202</v>
      </c>
      <c r="Q17">
        <v>3.8792427759202401</v>
      </c>
      <c r="R17" s="18">
        <f t="shared" si="7"/>
        <v>3.9392427759202402</v>
      </c>
      <c r="S17">
        <v>3.8841879935882</v>
      </c>
      <c r="T17" s="18">
        <f t="shared" si="8"/>
        <v>3.9441879935882</v>
      </c>
      <c r="U17">
        <v>3.88859619576826</v>
      </c>
      <c r="V17" s="18">
        <f t="shared" si="9"/>
        <v>3.94859619576826</v>
      </c>
      <c r="W17">
        <v>3.8935030649448601</v>
      </c>
      <c r="X17" s="18">
        <f t="shared" si="10"/>
        <v>3.9535030649448601</v>
      </c>
      <c r="Y17">
        <v>3.8977920116109499</v>
      </c>
      <c r="Z17" s="18">
        <f t="shared" si="11"/>
        <v>3.95779201161095</v>
      </c>
      <c r="AA17">
        <v>3.9025279806137601</v>
      </c>
      <c r="AB17" s="18">
        <f t="shared" si="12"/>
        <v>3.9625279806137601</v>
      </c>
      <c r="AC17">
        <v>3.9053317089016399</v>
      </c>
      <c r="AD17" s="18">
        <f t="shared" si="13"/>
        <v>3.96533170890164</v>
      </c>
    </row>
    <row r="18" spans="1:30" x14ac:dyDescent="0.5">
      <c r="A18">
        <v>201.00000000000301</v>
      </c>
      <c r="B18">
        <v>0.111560956933263</v>
      </c>
      <c r="C18">
        <v>3.8182300261370901</v>
      </c>
      <c r="D18" s="18">
        <f t="shared" si="14"/>
        <v>3.8782300261370901</v>
      </c>
      <c r="E18">
        <v>3.8362401597640998</v>
      </c>
      <c r="F18" s="18">
        <f t="shared" si="1"/>
        <v>3.8962401597640999</v>
      </c>
      <c r="G18">
        <v>2.8462506584332101</v>
      </c>
      <c r="H18" s="18">
        <f t="shared" si="2"/>
        <v>2.9062506584332102</v>
      </c>
      <c r="I18">
        <v>3.8677747204844399</v>
      </c>
      <c r="J18" s="18">
        <f t="shared" si="3"/>
        <v>3.92777472048444</v>
      </c>
      <c r="K18">
        <v>2.9284965383881501</v>
      </c>
      <c r="L18" s="18">
        <f t="shared" si="4"/>
        <v>2.9884965383881501</v>
      </c>
      <c r="M18">
        <v>3.8691561803420398</v>
      </c>
      <c r="N18" s="18">
        <f t="shared" si="5"/>
        <v>3.9291561803420398</v>
      </c>
      <c r="O18">
        <v>3.8746646962964202</v>
      </c>
      <c r="P18" s="18">
        <f t="shared" si="6"/>
        <v>3.9346646962964202</v>
      </c>
      <c r="Q18">
        <v>3.8792427759202401</v>
      </c>
      <c r="R18" s="18">
        <f t="shared" si="7"/>
        <v>3.9392427759202402</v>
      </c>
      <c r="S18">
        <v>3.8841879935882</v>
      </c>
      <c r="T18" s="18">
        <f t="shared" si="8"/>
        <v>3.9441879935882</v>
      </c>
      <c r="U18">
        <v>3.88859619576826</v>
      </c>
      <c r="V18" s="18">
        <f t="shared" si="9"/>
        <v>3.94859619576826</v>
      </c>
      <c r="W18">
        <v>3.8935030649448601</v>
      </c>
      <c r="X18" s="18">
        <f t="shared" si="10"/>
        <v>3.9535030649448601</v>
      </c>
      <c r="Y18">
        <v>3.8977920116109499</v>
      </c>
      <c r="Z18" s="18">
        <f t="shared" si="11"/>
        <v>3.95779201161095</v>
      </c>
      <c r="AA18">
        <v>3.9025279806137601</v>
      </c>
      <c r="AB18" s="18">
        <f t="shared" si="12"/>
        <v>3.9625279806137601</v>
      </c>
      <c r="AC18">
        <v>3.9053317089016399</v>
      </c>
      <c r="AD18" s="18">
        <f t="shared" si="13"/>
        <v>3.96533170890164</v>
      </c>
    </row>
    <row r="19" spans="1:30" x14ac:dyDescent="0.5">
      <c r="A19">
        <v>202.00000000000301</v>
      </c>
      <c r="B19">
        <v>0.10956842411347401</v>
      </c>
      <c r="C19">
        <v>3.8182300261370901</v>
      </c>
      <c r="D19" s="18">
        <f t="shared" si="14"/>
        <v>3.8782300261370901</v>
      </c>
      <c r="E19">
        <v>3.8362401597640998</v>
      </c>
      <c r="F19" s="18">
        <f t="shared" si="1"/>
        <v>3.8962401597640999</v>
      </c>
      <c r="G19">
        <v>3.7865517481468598</v>
      </c>
      <c r="H19" s="18">
        <f t="shared" si="2"/>
        <v>3.8465517481468599</v>
      </c>
      <c r="I19">
        <v>3.8677747204844399</v>
      </c>
      <c r="J19" s="18">
        <f t="shared" si="3"/>
        <v>3.92777472048444</v>
      </c>
      <c r="K19">
        <v>3.7985764581879802</v>
      </c>
      <c r="L19" s="18">
        <f t="shared" si="4"/>
        <v>3.8585764581879802</v>
      </c>
      <c r="M19">
        <v>3.8691561803420398</v>
      </c>
      <c r="N19" s="18">
        <f t="shared" si="5"/>
        <v>3.9291561803420398</v>
      </c>
      <c r="O19">
        <v>3.8746646962964202</v>
      </c>
      <c r="P19" s="18">
        <f t="shared" si="6"/>
        <v>3.9346646962964202</v>
      </c>
      <c r="Q19">
        <v>3.8792427759202401</v>
      </c>
      <c r="R19" s="18">
        <f t="shared" si="7"/>
        <v>3.9392427759202402</v>
      </c>
      <c r="S19">
        <v>3.8841879935882</v>
      </c>
      <c r="T19" s="18">
        <f t="shared" si="8"/>
        <v>3.9441879935882</v>
      </c>
      <c r="U19">
        <v>3.88859619576826</v>
      </c>
      <c r="V19" s="18">
        <f t="shared" si="9"/>
        <v>3.94859619576826</v>
      </c>
      <c r="W19">
        <v>3.8935030649448601</v>
      </c>
      <c r="X19" s="18">
        <f t="shared" si="10"/>
        <v>3.9535030649448601</v>
      </c>
      <c r="Y19">
        <v>3.8977920116109499</v>
      </c>
      <c r="Z19" s="18">
        <f t="shared" si="11"/>
        <v>3.95779201161095</v>
      </c>
      <c r="AA19">
        <v>3.9025279806137601</v>
      </c>
      <c r="AB19" s="18">
        <f t="shared" si="12"/>
        <v>3.9625279806137601</v>
      </c>
      <c r="AC19">
        <v>3.9053317089016399</v>
      </c>
      <c r="AD19" s="18">
        <f t="shared" si="13"/>
        <v>3.96533170890164</v>
      </c>
    </row>
    <row r="20" spans="1:30" x14ac:dyDescent="0.5">
      <c r="A20">
        <v>203.00000000000301</v>
      </c>
      <c r="B20">
        <v>0.106797971904549</v>
      </c>
      <c r="C20">
        <v>3.8182300261370901</v>
      </c>
      <c r="D20" s="18">
        <f t="shared" si="14"/>
        <v>3.8782300261370901</v>
      </c>
      <c r="E20">
        <v>3.8362401597640998</v>
      </c>
      <c r="F20" s="18">
        <f t="shared" si="1"/>
        <v>3.8962401597640999</v>
      </c>
      <c r="G20">
        <v>3.8543367193146798</v>
      </c>
      <c r="H20" s="18">
        <f t="shared" si="2"/>
        <v>3.9143367193146799</v>
      </c>
      <c r="I20">
        <v>3.8677747204844399</v>
      </c>
      <c r="J20" s="18">
        <f t="shared" si="3"/>
        <v>3.92777472048444</v>
      </c>
      <c r="K20">
        <v>3.8660514667317498</v>
      </c>
      <c r="L20" s="18">
        <f t="shared" si="4"/>
        <v>3.9260514667317499</v>
      </c>
      <c r="M20">
        <v>3.8691561803420398</v>
      </c>
      <c r="N20" s="18">
        <f t="shared" si="5"/>
        <v>3.9291561803420398</v>
      </c>
      <c r="O20">
        <v>3.8746646962964202</v>
      </c>
      <c r="P20" s="18">
        <f t="shared" si="6"/>
        <v>3.9346646962964202</v>
      </c>
      <c r="Q20">
        <v>3.8792427759202401</v>
      </c>
      <c r="R20" s="18">
        <f t="shared" si="7"/>
        <v>3.9392427759202402</v>
      </c>
      <c r="S20">
        <v>3.8841879935882</v>
      </c>
      <c r="T20" s="18">
        <f t="shared" si="8"/>
        <v>3.9441879935882</v>
      </c>
      <c r="U20">
        <v>3.88859619576826</v>
      </c>
      <c r="V20" s="18">
        <f t="shared" si="9"/>
        <v>3.94859619576826</v>
      </c>
      <c r="W20">
        <v>3.8935030649448601</v>
      </c>
      <c r="X20" s="18">
        <f t="shared" si="10"/>
        <v>3.9535030649448601</v>
      </c>
      <c r="Y20">
        <v>3.8977920116109499</v>
      </c>
      <c r="Z20" s="18">
        <f t="shared" si="11"/>
        <v>3.95779201161095</v>
      </c>
      <c r="AA20">
        <v>3.9025279806137601</v>
      </c>
      <c r="AB20" s="18">
        <f t="shared" si="12"/>
        <v>3.9625279806137601</v>
      </c>
      <c r="AC20">
        <v>3.9053317089016399</v>
      </c>
      <c r="AD20" s="18">
        <f t="shared" si="13"/>
        <v>3.96533170890164</v>
      </c>
    </row>
    <row r="21" spans="1:30" x14ac:dyDescent="0.5">
      <c r="A21">
        <v>204.00000000000301</v>
      </c>
      <c r="B21">
        <v>0.10501782974676301</v>
      </c>
      <c r="C21">
        <v>3.0530789641082299</v>
      </c>
      <c r="D21" s="18">
        <f t="shared" si="14"/>
        <v>3.1130789641082299</v>
      </c>
      <c r="E21">
        <v>3.8362401597640998</v>
      </c>
      <c r="F21" s="18">
        <f t="shared" si="1"/>
        <v>3.8962401597640999</v>
      </c>
      <c r="G21">
        <v>3.0907473661818101</v>
      </c>
      <c r="H21" s="18">
        <f t="shared" si="2"/>
        <v>3.1507473661818102</v>
      </c>
      <c r="I21">
        <v>3.8677747204844399</v>
      </c>
      <c r="J21" s="18">
        <f t="shared" si="3"/>
        <v>3.92777472048444</v>
      </c>
      <c r="K21">
        <v>3.8660514667317498</v>
      </c>
      <c r="L21" s="18">
        <f t="shared" si="4"/>
        <v>3.9260514667317499</v>
      </c>
      <c r="M21">
        <v>3.8691561803420398</v>
      </c>
      <c r="N21" s="18">
        <f t="shared" si="5"/>
        <v>3.9291561803420398</v>
      </c>
      <c r="O21">
        <v>3.8746646962964202</v>
      </c>
      <c r="P21" s="18">
        <f t="shared" si="6"/>
        <v>3.9346646962964202</v>
      </c>
      <c r="Q21">
        <v>3.8792427759202401</v>
      </c>
      <c r="R21" s="18">
        <f t="shared" si="7"/>
        <v>3.9392427759202402</v>
      </c>
      <c r="S21">
        <v>3.8841879935882</v>
      </c>
      <c r="T21" s="18">
        <f t="shared" si="8"/>
        <v>3.9441879935882</v>
      </c>
      <c r="U21">
        <v>3.88859619576826</v>
      </c>
      <c r="V21" s="18">
        <f t="shared" si="9"/>
        <v>3.94859619576826</v>
      </c>
      <c r="W21">
        <v>3.8935030649448601</v>
      </c>
      <c r="X21" s="18">
        <f t="shared" si="10"/>
        <v>3.9535030649448601</v>
      </c>
      <c r="Y21">
        <v>3.8977920116109499</v>
      </c>
      <c r="Z21" s="18">
        <f t="shared" si="11"/>
        <v>3.95779201161095</v>
      </c>
      <c r="AA21">
        <v>3.1373769185848999</v>
      </c>
      <c r="AB21" s="18">
        <f t="shared" si="12"/>
        <v>3.1973769185848999</v>
      </c>
      <c r="AC21">
        <v>3.9053317089016399</v>
      </c>
      <c r="AD21" s="18">
        <f t="shared" si="13"/>
        <v>3.96533170890164</v>
      </c>
    </row>
    <row r="22" spans="1:30" x14ac:dyDescent="0.5">
      <c r="A22">
        <v>205.00000000000301</v>
      </c>
      <c r="B22">
        <v>0.10265859614114201</v>
      </c>
      <c r="C22">
        <v>2.9755430352861501</v>
      </c>
      <c r="D22" s="18">
        <f t="shared" si="14"/>
        <v>3.0355430352861501</v>
      </c>
      <c r="E22">
        <v>3.8362401597640998</v>
      </c>
      <c r="F22" s="18">
        <f t="shared" si="1"/>
        <v>3.8962401597640999</v>
      </c>
      <c r="G22">
        <v>3.01192212646056</v>
      </c>
      <c r="H22" s="18">
        <f t="shared" si="2"/>
        <v>3.0719221264605601</v>
      </c>
      <c r="I22">
        <v>3.8677747204844399</v>
      </c>
      <c r="J22" s="18">
        <f t="shared" si="3"/>
        <v>3.92777472048444</v>
      </c>
      <c r="K22">
        <v>3.8660514667317498</v>
      </c>
      <c r="L22" s="18">
        <f t="shared" si="4"/>
        <v>3.9260514667317499</v>
      </c>
      <c r="M22">
        <v>3.8691561803420398</v>
      </c>
      <c r="N22" s="18">
        <f t="shared" si="5"/>
        <v>3.9291561803420398</v>
      </c>
      <c r="O22">
        <v>3.8746646962964202</v>
      </c>
      <c r="P22" s="18">
        <f t="shared" si="6"/>
        <v>3.9346646962964202</v>
      </c>
      <c r="Q22">
        <v>3.8792427759202401</v>
      </c>
      <c r="R22" s="18">
        <f t="shared" si="7"/>
        <v>3.9392427759202402</v>
      </c>
      <c r="S22">
        <v>3.8841879935882</v>
      </c>
      <c r="T22" s="18">
        <f t="shared" si="8"/>
        <v>3.9441879935882</v>
      </c>
      <c r="U22">
        <v>3.88859619576826</v>
      </c>
      <c r="V22" s="18">
        <f t="shared" si="9"/>
        <v>3.94859619576826</v>
      </c>
      <c r="W22">
        <v>3.8935030649448601</v>
      </c>
      <c r="X22" s="18">
        <f t="shared" si="10"/>
        <v>3.9535030649448601</v>
      </c>
      <c r="Y22">
        <v>3.8977920116109499</v>
      </c>
      <c r="Z22" s="18">
        <f t="shared" si="11"/>
        <v>3.95779201161095</v>
      </c>
      <c r="AA22">
        <v>3.7690680143574098</v>
      </c>
      <c r="AB22" s="18">
        <f t="shared" si="12"/>
        <v>3.8290680143574098</v>
      </c>
      <c r="AC22">
        <v>3.9053317089016399</v>
      </c>
      <c r="AD22" s="18">
        <f t="shared" si="13"/>
        <v>3.96533170890164</v>
      </c>
    </row>
    <row r="23" spans="1:30" x14ac:dyDescent="0.5">
      <c r="A23">
        <v>206.00000000000401</v>
      </c>
      <c r="B23">
        <v>0.10147422082714</v>
      </c>
      <c r="C23">
        <v>3.6673639873459001</v>
      </c>
      <c r="D23" s="18">
        <f t="shared" si="14"/>
        <v>3.7273639873459001</v>
      </c>
      <c r="E23">
        <v>2.9368165747295998</v>
      </c>
      <c r="F23" s="18">
        <f t="shared" si="1"/>
        <v>2.9968165747295998</v>
      </c>
      <c r="G23">
        <v>2.80227940104752</v>
      </c>
      <c r="H23" s="18">
        <f t="shared" si="2"/>
        <v>2.8622794010475201</v>
      </c>
      <c r="I23">
        <v>3.8677747204844399</v>
      </c>
      <c r="J23" s="18">
        <f t="shared" si="3"/>
        <v>3.92777472048444</v>
      </c>
      <c r="K23">
        <v>3.8660514667317498</v>
      </c>
      <c r="L23" s="18">
        <f t="shared" si="4"/>
        <v>3.9260514667317499</v>
      </c>
      <c r="M23">
        <v>3.8691561803420398</v>
      </c>
      <c r="N23" s="18">
        <f t="shared" si="5"/>
        <v>3.9291561803420398</v>
      </c>
      <c r="O23">
        <v>3.8746646962964202</v>
      </c>
      <c r="P23" s="18">
        <f t="shared" si="6"/>
        <v>3.9346646962964202</v>
      </c>
      <c r="Q23">
        <v>3.8792427759202401</v>
      </c>
      <c r="R23" s="18">
        <f t="shared" si="7"/>
        <v>3.9392427759202402</v>
      </c>
      <c r="S23">
        <v>3.8841879935882</v>
      </c>
      <c r="T23" s="18">
        <f t="shared" si="8"/>
        <v>3.9441879935882</v>
      </c>
      <c r="U23">
        <v>3.88859619576826</v>
      </c>
      <c r="V23" s="18">
        <f t="shared" si="9"/>
        <v>3.94859619576826</v>
      </c>
      <c r="W23">
        <v>3.8935030649448601</v>
      </c>
      <c r="X23" s="18">
        <f t="shared" si="10"/>
        <v>3.9535030649448601</v>
      </c>
      <c r="Y23">
        <v>3.8977920116109499</v>
      </c>
      <c r="Z23" s="18">
        <f t="shared" si="11"/>
        <v>3.95779201161095</v>
      </c>
      <c r="AA23">
        <v>3.9025279806137601</v>
      </c>
      <c r="AB23" s="18">
        <f t="shared" si="12"/>
        <v>3.9625279806137601</v>
      </c>
      <c r="AC23">
        <v>3.9053317089016399</v>
      </c>
      <c r="AD23" s="18">
        <f t="shared" si="13"/>
        <v>3.96533170890164</v>
      </c>
    </row>
    <row r="24" spans="1:30" x14ac:dyDescent="0.5">
      <c r="A24">
        <v>207.00000000000401</v>
      </c>
      <c r="B24">
        <v>0.100301982193935</v>
      </c>
      <c r="C24">
        <v>3.8182300261370901</v>
      </c>
      <c r="D24" s="18">
        <f t="shared" si="14"/>
        <v>3.8782300261370901</v>
      </c>
      <c r="E24">
        <v>3.0016088231390698</v>
      </c>
      <c r="F24" s="18">
        <f t="shared" si="1"/>
        <v>3.0616088231390699</v>
      </c>
      <c r="G24">
        <v>2.4014758765031301</v>
      </c>
      <c r="H24" s="18">
        <f t="shared" si="2"/>
        <v>2.4614758765031302</v>
      </c>
      <c r="I24">
        <v>3.8677747204844399</v>
      </c>
      <c r="J24" s="18">
        <f t="shared" si="3"/>
        <v>3.92777472048444</v>
      </c>
      <c r="K24">
        <v>3.8660514667317498</v>
      </c>
      <c r="L24" s="18">
        <f t="shared" si="4"/>
        <v>3.9260514667317499</v>
      </c>
      <c r="M24">
        <v>3.8691561803420398</v>
      </c>
      <c r="N24" s="18">
        <f t="shared" si="5"/>
        <v>3.9291561803420398</v>
      </c>
      <c r="O24">
        <v>3.8746646962964202</v>
      </c>
      <c r="P24" s="18">
        <f t="shared" si="6"/>
        <v>3.9346646962964202</v>
      </c>
      <c r="Q24">
        <v>3.8792427759202401</v>
      </c>
      <c r="R24" s="18">
        <f t="shared" si="7"/>
        <v>3.9392427759202402</v>
      </c>
      <c r="S24">
        <v>3.8841879935882</v>
      </c>
      <c r="T24" s="18">
        <f t="shared" si="8"/>
        <v>3.9441879935882</v>
      </c>
      <c r="U24">
        <v>3.88859619576826</v>
      </c>
      <c r="V24" s="18">
        <f t="shared" si="9"/>
        <v>3.94859619576826</v>
      </c>
      <c r="W24">
        <v>3.8935030649448601</v>
      </c>
      <c r="X24" s="18">
        <f t="shared" si="10"/>
        <v>3.9535030649448601</v>
      </c>
      <c r="Y24">
        <v>3.8977920116109499</v>
      </c>
      <c r="Z24" s="18">
        <f t="shared" si="11"/>
        <v>3.95779201161095</v>
      </c>
      <c r="AA24">
        <v>2.9149302571600302</v>
      </c>
      <c r="AB24" s="18">
        <f t="shared" si="12"/>
        <v>2.9749302571600302</v>
      </c>
      <c r="AC24">
        <v>3.9053317089016399</v>
      </c>
      <c r="AD24" s="18">
        <f t="shared" si="13"/>
        <v>3.96533170890164</v>
      </c>
    </row>
    <row r="25" spans="1:30" x14ac:dyDescent="0.5">
      <c r="A25">
        <v>208.00000000000401</v>
      </c>
      <c r="B25">
        <v>9.8303139696521394E-2</v>
      </c>
      <c r="C25">
        <v>3.8182300261370901</v>
      </c>
      <c r="D25" s="18">
        <f t="shared" si="14"/>
        <v>3.8782300261370901</v>
      </c>
      <c r="E25">
        <v>3.6562151620524701</v>
      </c>
      <c r="F25" s="18">
        <f t="shared" si="1"/>
        <v>3.7162151620524702</v>
      </c>
      <c r="G25">
        <v>2.38795159416504</v>
      </c>
      <c r="H25" s="18">
        <f t="shared" si="2"/>
        <v>2.44795159416504</v>
      </c>
      <c r="I25">
        <v>3.8677747204844399</v>
      </c>
      <c r="J25" s="18">
        <f t="shared" si="3"/>
        <v>3.92777472048444</v>
      </c>
      <c r="K25">
        <v>3.8660514667317498</v>
      </c>
      <c r="L25" s="18">
        <f t="shared" si="4"/>
        <v>3.9260514667317499</v>
      </c>
      <c r="M25">
        <v>3.8691561803420398</v>
      </c>
      <c r="N25" s="18">
        <f t="shared" si="5"/>
        <v>3.9291561803420398</v>
      </c>
      <c r="O25">
        <v>3.8746646962964202</v>
      </c>
      <c r="P25" s="18">
        <f t="shared" si="6"/>
        <v>3.9346646962964202</v>
      </c>
      <c r="Q25">
        <v>3.8792427759202401</v>
      </c>
      <c r="R25" s="18">
        <f t="shared" si="7"/>
        <v>3.9392427759202402</v>
      </c>
      <c r="S25">
        <v>3.8841879935882</v>
      </c>
      <c r="T25" s="18">
        <f t="shared" si="8"/>
        <v>3.9441879935882</v>
      </c>
      <c r="U25">
        <v>3.88859619576826</v>
      </c>
      <c r="V25" s="18">
        <f t="shared" si="9"/>
        <v>3.94859619576826</v>
      </c>
      <c r="W25">
        <v>3.8935030649448601</v>
      </c>
      <c r="X25" s="18">
        <f t="shared" si="10"/>
        <v>3.9535030649448601</v>
      </c>
      <c r="Y25">
        <v>3.8977920116109499</v>
      </c>
      <c r="Z25" s="18">
        <f t="shared" si="11"/>
        <v>3.95779201161095</v>
      </c>
      <c r="AA25">
        <v>3.6094843388392999</v>
      </c>
      <c r="AB25" s="18">
        <f t="shared" si="12"/>
        <v>3.6694843388392999</v>
      </c>
      <c r="AC25">
        <v>3.9053317089016399</v>
      </c>
      <c r="AD25" s="18">
        <f t="shared" si="13"/>
        <v>3.96533170890164</v>
      </c>
    </row>
    <row r="26" spans="1:30" x14ac:dyDescent="0.5">
      <c r="A26">
        <v>209.00000000000401</v>
      </c>
      <c r="B26">
        <v>9.62868662414329E-2</v>
      </c>
      <c r="C26">
        <v>3.8182300261370901</v>
      </c>
      <c r="D26" s="18">
        <f t="shared" si="14"/>
        <v>3.8782300261370901</v>
      </c>
      <c r="E26">
        <v>2.9638060626309999</v>
      </c>
      <c r="F26" s="18">
        <f t="shared" si="1"/>
        <v>3.0238060626309999</v>
      </c>
      <c r="G26">
        <v>2.5106909674571898</v>
      </c>
      <c r="H26" s="18">
        <f t="shared" si="2"/>
        <v>2.5706909674571898</v>
      </c>
      <c r="I26">
        <v>2.9929839455441698</v>
      </c>
      <c r="J26" s="18">
        <f t="shared" si="3"/>
        <v>3.0529839455441699</v>
      </c>
      <c r="K26">
        <v>3.8660514667317498</v>
      </c>
      <c r="L26" s="18">
        <f t="shared" si="4"/>
        <v>3.9260514667317499</v>
      </c>
      <c r="M26">
        <v>3.8691561803420398</v>
      </c>
      <c r="N26" s="18">
        <f t="shared" si="5"/>
        <v>3.9291561803420398</v>
      </c>
      <c r="O26">
        <v>3.8746646962964202</v>
      </c>
      <c r="P26" s="18">
        <f t="shared" si="6"/>
        <v>3.9346646962964202</v>
      </c>
      <c r="Q26">
        <v>3.8792427759202401</v>
      </c>
      <c r="R26" s="18">
        <f t="shared" si="7"/>
        <v>3.9392427759202402</v>
      </c>
      <c r="S26">
        <v>3.8841879935882</v>
      </c>
      <c r="T26" s="18">
        <f t="shared" si="8"/>
        <v>3.9441879935882</v>
      </c>
      <c r="U26">
        <v>3.88859619576826</v>
      </c>
      <c r="V26" s="18">
        <f t="shared" si="9"/>
        <v>3.94859619576826</v>
      </c>
      <c r="W26">
        <v>3.8935030649448601</v>
      </c>
      <c r="X26" s="18">
        <f t="shared" si="10"/>
        <v>3.9535030649448601</v>
      </c>
      <c r="Y26">
        <v>3.8977920116109499</v>
      </c>
      <c r="Z26" s="18">
        <f t="shared" si="11"/>
        <v>3.95779201161095</v>
      </c>
      <c r="AA26">
        <v>3.9025279806137601</v>
      </c>
      <c r="AB26" s="18">
        <f t="shared" si="12"/>
        <v>3.9625279806137601</v>
      </c>
      <c r="AC26">
        <v>3.9053317089016399</v>
      </c>
      <c r="AD26" s="18">
        <f t="shared" si="13"/>
        <v>3.96533170890164</v>
      </c>
    </row>
    <row r="27" spans="1:30" x14ac:dyDescent="0.5">
      <c r="A27">
        <v>210.000000000005</v>
      </c>
      <c r="B27">
        <v>9.4441425984238797E-2</v>
      </c>
      <c r="C27">
        <v>3.8182300261370901</v>
      </c>
      <c r="D27" s="18">
        <f t="shared" si="14"/>
        <v>3.8782300261370901</v>
      </c>
      <c r="E27">
        <v>3.4939799769820299</v>
      </c>
      <c r="F27" s="18">
        <f t="shared" si="1"/>
        <v>3.5539799769820299</v>
      </c>
      <c r="G27">
        <v>2.39523760631789</v>
      </c>
      <c r="H27" s="18">
        <f t="shared" si="2"/>
        <v>2.45523760631789</v>
      </c>
      <c r="I27">
        <v>3.5245900014196998</v>
      </c>
      <c r="J27" s="18">
        <f t="shared" si="3"/>
        <v>3.5845900014196999</v>
      </c>
      <c r="K27">
        <v>3.8660514667317498</v>
      </c>
      <c r="L27" s="18">
        <f t="shared" si="4"/>
        <v>3.9260514667317499</v>
      </c>
      <c r="M27">
        <v>3.8691561803420398</v>
      </c>
      <c r="N27" s="18">
        <f t="shared" si="5"/>
        <v>3.9291561803420398</v>
      </c>
      <c r="O27">
        <v>3.8746646962964202</v>
      </c>
      <c r="P27" s="18">
        <f t="shared" si="6"/>
        <v>3.9346646962964202</v>
      </c>
      <c r="Q27">
        <v>3.8792427759202401</v>
      </c>
      <c r="R27" s="18">
        <f t="shared" si="7"/>
        <v>3.9392427759202402</v>
      </c>
      <c r="S27">
        <v>3.8841879935882</v>
      </c>
      <c r="T27" s="18">
        <f t="shared" si="8"/>
        <v>3.9441879935882</v>
      </c>
      <c r="U27">
        <v>3.88859619576826</v>
      </c>
      <c r="V27" s="18">
        <f t="shared" si="9"/>
        <v>3.94859619576826</v>
      </c>
      <c r="W27">
        <v>3.8935030649448601</v>
      </c>
      <c r="X27" s="18">
        <f t="shared" si="10"/>
        <v>3.9535030649448601</v>
      </c>
      <c r="Y27">
        <v>3.8977920116109499</v>
      </c>
      <c r="Z27" s="18">
        <f t="shared" si="11"/>
        <v>3.95779201161095</v>
      </c>
      <c r="AA27">
        <v>3.9025279806137601</v>
      </c>
      <c r="AB27" s="18">
        <f t="shared" si="12"/>
        <v>3.9625279806137601</v>
      </c>
      <c r="AC27">
        <v>3.9053317089016399</v>
      </c>
      <c r="AD27" s="18">
        <f t="shared" si="13"/>
        <v>3.96533170890164</v>
      </c>
    </row>
    <row r="28" spans="1:30" x14ac:dyDescent="0.5">
      <c r="A28">
        <v>211.000000000005</v>
      </c>
      <c r="B28">
        <v>9.1888739764442701E-2</v>
      </c>
      <c r="C28">
        <v>3.8182300261370901</v>
      </c>
      <c r="D28" s="18">
        <f t="shared" si="14"/>
        <v>3.8782300261370901</v>
      </c>
      <c r="E28">
        <v>3.8362401597640998</v>
      </c>
      <c r="F28" s="18">
        <f t="shared" si="1"/>
        <v>3.8962401597640999</v>
      </c>
      <c r="G28">
        <v>2.3996560502988098</v>
      </c>
      <c r="H28" s="18">
        <f t="shared" si="2"/>
        <v>2.4596560502988098</v>
      </c>
      <c r="I28">
        <v>3.8677747204844399</v>
      </c>
      <c r="J28" s="18">
        <f t="shared" si="3"/>
        <v>3.92777472048444</v>
      </c>
      <c r="K28">
        <v>3.8660514667317498</v>
      </c>
      <c r="L28" s="18">
        <f t="shared" si="4"/>
        <v>3.9260514667317499</v>
      </c>
      <c r="M28">
        <v>3.8691561803420398</v>
      </c>
      <c r="N28" s="18">
        <f t="shared" si="5"/>
        <v>3.9291561803420398</v>
      </c>
      <c r="O28">
        <v>3.8746646962964202</v>
      </c>
      <c r="P28" s="18">
        <f t="shared" si="6"/>
        <v>3.9346646962964202</v>
      </c>
      <c r="Q28">
        <v>3.8792427759202401</v>
      </c>
      <c r="R28" s="18">
        <f t="shared" si="7"/>
        <v>3.9392427759202402</v>
      </c>
      <c r="S28">
        <v>3.8841879935882</v>
      </c>
      <c r="T28" s="18">
        <f t="shared" si="8"/>
        <v>3.9441879935882</v>
      </c>
      <c r="U28">
        <v>3.88859619576826</v>
      </c>
      <c r="V28" s="18">
        <f t="shared" si="9"/>
        <v>3.94859619576826</v>
      </c>
      <c r="W28">
        <v>3.8935030649448601</v>
      </c>
      <c r="X28" s="18">
        <f t="shared" si="10"/>
        <v>3.9535030649448601</v>
      </c>
      <c r="Y28">
        <v>3.8977920116109499</v>
      </c>
      <c r="Z28" s="18">
        <f t="shared" si="11"/>
        <v>3.95779201161095</v>
      </c>
      <c r="AA28">
        <v>3.9025279806137601</v>
      </c>
      <c r="AB28" s="18">
        <f t="shared" si="12"/>
        <v>3.9625279806137601</v>
      </c>
      <c r="AC28">
        <v>3.9053317089016399</v>
      </c>
      <c r="AD28" s="18">
        <f t="shared" si="13"/>
        <v>3.96533170890164</v>
      </c>
    </row>
    <row r="29" spans="1:30" x14ac:dyDescent="0.5">
      <c r="A29">
        <v>212.000000000005</v>
      </c>
      <c r="B29">
        <v>9.0384620592473E-2</v>
      </c>
      <c r="C29">
        <v>3.8182300261370901</v>
      </c>
      <c r="D29" s="18">
        <f t="shared" si="14"/>
        <v>3.8782300261370901</v>
      </c>
      <c r="E29">
        <v>3.8362401597640998</v>
      </c>
      <c r="F29" s="18">
        <f t="shared" si="1"/>
        <v>3.8962401597640999</v>
      </c>
      <c r="G29">
        <v>2.56212060610572</v>
      </c>
      <c r="H29" s="18">
        <f t="shared" si="2"/>
        <v>2.6221206061057201</v>
      </c>
      <c r="I29">
        <v>3.8677747204844399</v>
      </c>
      <c r="J29" s="18">
        <f t="shared" si="3"/>
        <v>3.92777472048444</v>
      </c>
      <c r="K29">
        <v>3.8660514667317498</v>
      </c>
      <c r="L29" s="18">
        <f t="shared" si="4"/>
        <v>3.9260514667317499</v>
      </c>
      <c r="M29">
        <v>3.8691561803420398</v>
      </c>
      <c r="N29" s="18">
        <f t="shared" si="5"/>
        <v>3.9291561803420398</v>
      </c>
      <c r="O29">
        <v>3.2725375668034098</v>
      </c>
      <c r="P29" s="18">
        <f t="shared" si="6"/>
        <v>3.3325375668034098</v>
      </c>
      <c r="Q29">
        <v>3.8792427759202401</v>
      </c>
      <c r="R29" s="18">
        <f t="shared" si="7"/>
        <v>3.9392427759202402</v>
      </c>
      <c r="S29">
        <v>3.8841879935882</v>
      </c>
      <c r="T29" s="18">
        <f t="shared" si="8"/>
        <v>3.9441879935882</v>
      </c>
      <c r="U29">
        <v>3.88859619576826</v>
      </c>
      <c r="V29" s="18">
        <f t="shared" si="9"/>
        <v>3.94859619576826</v>
      </c>
      <c r="W29">
        <v>3.8935030649448601</v>
      </c>
      <c r="X29" s="18">
        <f t="shared" si="10"/>
        <v>3.9535030649448601</v>
      </c>
      <c r="Y29">
        <v>3.8977920116109499</v>
      </c>
      <c r="Z29" s="18">
        <f t="shared" si="11"/>
        <v>3.95779201161095</v>
      </c>
      <c r="AA29">
        <v>3.9025279806137601</v>
      </c>
      <c r="AB29" s="18">
        <f t="shared" si="12"/>
        <v>3.9625279806137601</v>
      </c>
      <c r="AC29">
        <v>3.9053317089016399</v>
      </c>
      <c r="AD29" s="18">
        <f t="shared" si="13"/>
        <v>3.96533170890164</v>
      </c>
    </row>
    <row r="30" spans="1:30" x14ac:dyDescent="0.5">
      <c r="A30">
        <v>213.000000000005</v>
      </c>
      <c r="B30">
        <v>8.95027805164334E-2</v>
      </c>
      <c r="C30">
        <v>3.8182300261370901</v>
      </c>
      <c r="D30" s="18">
        <f t="shared" si="14"/>
        <v>3.8782300261370901</v>
      </c>
      <c r="E30">
        <v>3.8362401597640998</v>
      </c>
      <c r="F30" s="18">
        <f t="shared" si="1"/>
        <v>3.8962401597640999</v>
      </c>
      <c r="G30">
        <v>2.6498718138169499</v>
      </c>
      <c r="H30" s="18">
        <f t="shared" si="2"/>
        <v>2.70987181381695</v>
      </c>
      <c r="I30">
        <v>3.8677747204844399</v>
      </c>
      <c r="J30" s="18">
        <f t="shared" si="3"/>
        <v>3.92777472048444</v>
      </c>
      <c r="K30">
        <v>3.8660514667317498</v>
      </c>
      <c r="L30" s="18">
        <f t="shared" si="4"/>
        <v>3.9260514667317499</v>
      </c>
      <c r="M30">
        <v>3.8691561803420398</v>
      </c>
      <c r="N30" s="18">
        <f t="shared" si="5"/>
        <v>3.9291561803420398</v>
      </c>
      <c r="O30">
        <v>3.53555746125387</v>
      </c>
      <c r="P30" s="18">
        <f t="shared" si="6"/>
        <v>3.5955574612538701</v>
      </c>
      <c r="Q30">
        <v>3.8792427759202401</v>
      </c>
      <c r="R30" s="18">
        <f t="shared" si="7"/>
        <v>3.9392427759202402</v>
      </c>
      <c r="S30">
        <v>3.8841879935882</v>
      </c>
      <c r="T30" s="18">
        <f t="shared" si="8"/>
        <v>3.9441879935882</v>
      </c>
      <c r="U30">
        <v>3.88859619576826</v>
      </c>
      <c r="V30" s="18">
        <f t="shared" si="9"/>
        <v>3.94859619576826</v>
      </c>
      <c r="W30">
        <v>3.8935030649448601</v>
      </c>
      <c r="X30" s="18">
        <f t="shared" si="10"/>
        <v>3.9535030649448601</v>
      </c>
      <c r="Y30">
        <v>3.8977920116109499</v>
      </c>
      <c r="Z30" s="18">
        <f t="shared" si="11"/>
        <v>3.95779201161095</v>
      </c>
      <c r="AA30">
        <v>3.9025279806137601</v>
      </c>
      <c r="AB30" s="18">
        <f t="shared" si="12"/>
        <v>3.9625279806137601</v>
      </c>
      <c r="AC30">
        <v>3.9053317089016399</v>
      </c>
      <c r="AD30" s="18">
        <f t="shared" si="13"/>
        <v>3.96533170890164</v>
      </c>
    </row>
    <row r="31" spans="1:30" x14ac:dyDescent="0.5">
      <c r="A31">
        <v>214.000000000005</v>
      </c>
      <c r="B31">
        <v>8.7860205227165797E-2</v>
      </c>
      <c r="C31">
        <v>3.8182300261370901</v>
      </c>
      <c r="D31" s="18">
        <f t="shared" si="14"/>
        <v>3.8782300261370901</v>
      </c>
      <c r="E31">
        <v>3.8362401597640998</v>
      </c>
      <c r="F31" s="18">
        <f t="shared" si="1"/>
        <v>3.8962401597640999</v>
      </c>
      <c r="G31">
        <v>3.04153274393046</v>
      </c>
      <c r="H31" s="18">
        <f t="shared" si="2"/>
        <v>3.1015327439304601</v>
      </c>
      <c r="I31">
        <v>3.8677747204844399</v>
      </c>
      <c r="J31" s="18">
        <f t="shared" si="3"/>
        <v>3.92777472048444</v>
      </c>
      <c r="K31">
        <v>3.8660514667317498</v>
      </c>
      <c r="L31" s="18">
        <f t="shared" si="4"/>
        <v>3.9260514667317499</v>
      </c>
      <c r="M31">
        <v>3.8691561803420398</v>
      </c>
      <c r="N31" s="18">
        <f t="shared" si="5"/>
        <v>3.9291561803420398</v>
      </c>
      <c r="O31">
        <v>3.8746646962964202</v>
      </c>
      <c r="P31" s="18">
        <f t="shared" si="6"/>
        <v>3.9346646962964202</v>
      </c>
      <c r="Q31">
        <v>3.8792427759202401</v>
      </c>
      <c r="R31" s="18">
        <f t="shared" si="7"/>
        <v>3.9392427759202402</v>
      </c>
      <c r="S31">
        <v>3.8841879935882</v>
      </c>
      <c r="T31" s="18">
        <f t="shared" si="8"/>
        <v>3.9441879935882</v>
      </c>
      <c r="U31">
        <v>3.88859619576826</v>
      </c>
      <c r="V31" s="18">
        <f t="shared" si="9"/>
        <v>3.94859619576826</v>
      </c>
      <c r="W31">
        <v>3.8935030649448601</v>
      </c>
      <c r="X31" s="18">
        <f t="shared" si="10"/>
        <v>3.9535030649448601</v>
      </c>
      <c r="Y31">
        <v>3.8977920116109499</v>
      </c>
      <c r="Z31" s="18">
        <f t="shared" si="11"/>
        <v>3.95779201161095</v>
      </c>
      <c r="AA31">
        <v>3.9025279806137601</v>
      </c>
      <c r="AB31" s="18">
        <f t="shared" si="12"/>
        <v>3.9625279806137601</v>
      </c>
      <c r="AC31">
        <v>3.9053317089016399</v>
      </c>
      <c r="AD31" s="18">
        <f t="shared" si="13"/>
        <v>3.96533170890164</v>
      </c>
    </row>
    <row r="32" spans="1:30" x14ac:dyDescent="0.5">
      <c r="A32">
        <v>215.000000000006</v>
      </c>
      <c r="B32">
        <v>8.5881417956182995E-2</v>
      </c>
      <c r="C32">
        <v>3.8182300261370901</v>
      </c>
      <c r="D32" s="18">
        <f t="shared" si="14"/>
        <v>3.8782300261370901</v>
      </c>
      <c r="E32">
        <v>3.5283743369043599</v>
      </c>
      <c r="F32" s="18">
        <f t="shared" si="1"/>
        <v>3.5883743369043599</v>
      </c>
      <c r="G32">
        <v>3.0316578149734799</v>
      </c>
      <c r="H32" s="18">
        <f t="shared" si="2"/>
        <v>3.0916578149734799</v>
      </c>
      <c r="I32">
        <v>3.8677747204844399</v>
      </c>
      <c r="J32" s="18">
        <f t="shared" si="3"/>
        <v>3.92777472048444</v>
      </c>
      <c r="K32">
        <v>3.8660514667317498</v>
      </c>
      <c r="L32" s="18">
        <f t="shared" si="4"/>
        <v>3.9260514667317499</v>
      </c>
      <c r="M32">
        <v>3.8691561803420398</v>
      </c>
      <c r="N32" s="18">
        <f t="shared" si="5"/>
        <v>3.9291561803420398</v>
      </c>
      <c r="O32">
        <v>3.8746646962964202</v>
      </c>
      <c r="P32" s="18">
        <f t="shared" si="6"/>
        <v>3.9346646962964202</v>
      </c>
      <c r="Q32">
        <v>3.8792427759202401</v>
      </c>
      <c r="R32" s="18">
        <f t="shared" si="7"/>
        <v>3.9392427759202402</v>
      </c>
      <c r="S32">
        <v>3.8841879935882</v>
      </c>
      <c r="T32" s="18">
        <f t="shared" si="8"/>
        <v>3.9441879935882</v>
      </c>
      <c r="U32">
        <v>3.88859619576826</v>
      </c>
      <c r="V32" s="18">
        <f t="shared" si="9"/>
        <v>3.94859619576826</v>
      </c>
      <c r="W32">
        <v>3.8935030649448601</v>
      </c>
      <c r="X32" s="18">
        <f t="shared" si="10"/>
        <v>3.9535030649448601</v>
      </c>
      <c r="Y32">
        <v>3.8977920116109499</v>
      </c>
      <c r="Z32" s="18">
        <f t="shared" si="11"/>
        <v>3.95779201161095</v>
      </c>
      <c r="AA32">
        <v>3.9025279806137601</v>
      </c>
      <c r="AB32" s="18">
        <f t="shared" si="12"/>
        <v>3.9625279806137601</v>
      </c>
      <c r="AC32">
        <v>3.9053317089016399</v>
      </c>
      <c r="AD32" s="18">
        <f t="shared" si="13"/>
        <v>3.96533170890164</v>
      </c>
    </row>
    <row r="33" spans="1:30" x14ac:dyDescent="0.5">
      <c r="A33">
        <v>216.000000000006</v>
      </c>
      <c r="B33">
        <v>8.4145512373752396E-2</v>
      </c>
      <c r="C33">
        <v>3.8182300261370901</v>
      </c>
      <c r="D33" s="18">
        <f t="shared" si="14"/>
        <v>3.8782300261370901</v>
      </c>
      <c r="E33">
        <v>3.59658331109094</v>
      </c>
      <c r="F33" s="18">
        <f t="shared" si="1"/>
        <v>3.65658331109094</v>
      </c>
      <c r="G33">
        <v>3.3991893884727098</v>
      </c>
      <c r="H33" s="18">
        <f t="shared" si="2"/>
        <v>3.4591893884727098</v>
      </c>
      <c r="I33">
        <v>3.8677747204844399</v>
      </c>
      <c r="J33" s="18">
        <f t="shared" si="3"/>
        <v>3.92777472048444</v>
      </c>
      <c r="K33">
        <v>3.8660514667317498</v>
      </c>
      <c r="L33" s="18">
        <f t="shared" si="4"/>
        <v>3.9260514667317499</v>
      </c>
      <c r="M33">
        <v>3.8691561803420398</v>
      </c>
      <c r="N33" s="18">
        <f t="shared" si="5"/>
        <v>3.9291561803420398</v>
      </c>
      <c r="O33">
        <v>3.5970342406836702</v>
      </c>
      <c r="P33" s="18">
        <f t="shared" si="6"/>
        <v>3.6570342406836702</v>
      </c>
      <c r="Q33">
        <v>3.8792427759202401</v>
      </c>
      <c r="R33" s="18">
        <f t="shared" si="7"/>
        <v>3.9392427759202402</v>
      </c>
      <c r="S33">
        <v>3.8841879935882</v>
      </c>
      <c r="T33" s="18">
        <f t="shared" si="8"/>
        <v>3.9441879935882</v>
      </c>
      <c r="U33">
        <v>3.88859619576826</v>
      </c>
      <c r="V33" s="18">
        <f t="shared" si="9"/>
        <v>3.94859619576826</v>
      </c>
      <c r="W33">
        <v>3.8935030649448601</v>
      </c>
      <c r="X33" s="18">
        <f t="shared" si="10"/>
        <v>3.9535030649448601</v>
      </c>
      <c r="Y33">
        <v>3.8977920116109499</v>
      </c>
      <c r="Z33" s="18">
        <f t="shared" si="11"/>
        <v>3.95779201161095</v>
      </c>
      <c r="AA33">
        <v>3.9025279806137601</v>
      </c>
      <c r="AB33" s="18">
        <f t="shared" si="12"/>
        <v>3.9625279806137601</v>
      </c>
      <c r="AC33">
        <v>3.9053317089016399</v>
      </c>
      <c r="AD33" s="18">
        <f t="shared" si="13"/>
        <v>3.96533170890164</v>
      </c>
    </row>
    <row r="34" spans="1:30" x14ac:dyDescent="0.5">
      <c r="A34">
        <v>217.000000000006</v>
      </c>
      <c r="B34">
        <v>8.2471526764870906E-2</v>
      </c>
      <c r="C34">
        <v>3.8182300261370901</v>
      </c>
      <c r="D34" s="18">
        <f t="shared" si="14"/>
        <v>3.8782300261370901</v>
      </c>
      <c r="E34">
        <v>3.8362401597640998</v>
      </c>
      <c r="F34" s="18">
        <f t="shared" si="1"/>
        <v>3.8962401597640999</v>
      </c>
      <c r="G34">
        <v>3.3496022168670399</v>
      </c>
      <c r="H34" s="18">
        <f t="shared" si="2"/>
        <v>3.4096022168670399</v>
      </c>
      <c r="I34">
        <v>3.8677747204844399</v>
      </c>
      <c r="J34" s="18">
        <f t="shared" si="3"/>
        <v>3.92777472048444</v>
      </c>
      <c r="K34">
        <v>3.8660514667317498</v>
      </c>
      <c r="L34" s="18">
        <f t="shared" si="4"/>
        <v>3.9260514667317499</v>
      </c>
      <c r="M34">
        <v>3.8691561803420398</v>
      </c>
      <c r="N34" s="18">
        <f t="shared" si="5"/>
        <v>3.9291561803420398</v>
      </c>
      <c r="O34">
        <v>3.6350214923148698</v>
      </c>
      <c r="P34" s="18">
        <f t="shared" si="6"/>
        <v>3.6950214923148699</v>
      </c>
      <c r="Q34">
        <v>3.8792427759202401</v>
      </c>
      <c r="R34" s="18">
        <f t="shared" si="7"/>
        <v>3.9392427759202402</v>
      </c>
      <c r="S34">
        <v>3.8841879935882</v>
      </c>
      <c r="T34" s="18">
        <f t="shared" si="8"/>
        <v>3.9441879935882</v>
      </c>
      <c r="U34">
        <v>3.88859619576826</v>
      </c>
      <c r="V34" s="18">
        <f t="shared" si="9"/>
        <v>3.94859619576826</v>
      </c>
      <c r="W34">
        <v>3.8935030649448601</v>
      </c>
      <c r="X34" s="18">
        <f t="shared" si="10"/>
        <v>3.9535030649448601</v>
      </c>
      <c r="Y34">
        <v>3.8977920116109499</v>
      </c>
      <c r="Z34" s="18">
        <f t="shared" si="11"/>
        <v>3.95779201161095</v>
      </c>
      <c r="AA34">
        <v>3.9025279806137601</v>
      </c>
      <c r="AB34" s="18">
        <f t="shared" si="12"/>
        <v>3.9625279806137601</v>
      </c>
      <c r="AC34">
        <v>3.9053317089016399</v>
      </c>
      <c r="AD34" s="18">
        <f t="shared" si="13"/>
        <v>3.96533170890164</v>
      </c>
    </row>
    <row r="35" spans="1:30" x14ac:dyDescent="0.5">
      <c r="A35">
        <v>218.000000000006</v>
      </c>
      <c r="B35">
        <v>8.0948777392392604E-2</v>
      </c>
      <c r="C35">
        <v>3.8182300261370901</v>
      </c>
      <c r="D35" s="18">
        <f t="shared" si="14"/>
        <v>3.8782300261370901</v>
      </c>
      <c r="E35">
        <v>3.8362401597640998</v>
      </c>
      <c r="F35" s="18">
        <f t="shared" si="1"/>
        <v>3.8962401597640999</v>
      </c>
      <c r="G35">
        <v>2.8418444704454302</v>
      </c>
      <c r="H35" s="18">
        <f t="shared" si="2"/>
        <v>2.9018444704454303</v>
      </c>
      <c r="I35">
        <v>3.8677747204844399</v>
      </c>
      <c r="J35" s="18">
        <f t="shared" si="3"/>
        <v>3.92777472048444</v>
      </c>
      <c r="K35">
        <v>3.8660514667317498</v>
      </c>
      <c r="L35" s="18">
        <f t="shared" si="4"/>
        <v>3.9260514667317499</v>
      </c>
      <c r="M35">
        <v>3.8691561803420398</v>
      </c>
      <c r="N35" s="18">
        <f t="shared" si="5"/>
        <v>3.9291561803420398</v>
      </c>
      <c r="O35">
        <v>3.4107086391191102</v>
      </c>
      <c r="P35" s="18">
        <f t="shared" si="6"/>
        <v>3.4707086391191102</v>
      </c>
      <c r="Q35">
        <v>3.8792427759202401</v>
      </c>
      <c r="R35" s="18">
        <f t="shared" si="7"/>
        <v>3.9392427759202402</v>
      </c>
      <c r="S35">
        <v>3.8841879935882</v>
      </c>
      <c r="T35" s="18">
        <f t="shared" si="8"/>
        <v>3.9441879935882</v>
      </c>
      <c r="U35">
        <v>3.88859619576826</v>
      </c>
      <c r="V35" s="18">
        <f t="shared" si="9"/>
        <v>3.94859619576826</v>
      </c>
      <c r="W35">
        <v>3.8935030649448601</v>
      </c>
      <c r="X35" s="18">
        <f t="shared" si="10"/>
        <v>3.9535030649448601</v>
      </c>
      <c r="Y35">
        <v>3.8977920116109499</v>
      </c>
      <c r="Z35" s="18">
        <f t="shared" si="11"/>
        <v>3.95779201161095</v>
      </c>
      <c r="AA35">
        <v>3.9025279806137601</v>
      </c>
      <c r="AB35" s="18">
        <f t="shared" si="12"/>
        <v>3.9625279806137601</v>
      </c>
      <c r="AC35">
        <v>3.9053317089016399</v>
      </c>
      <c r="AD35" s="18">
        <f t="shared" si="13"/>
        <v>3.96533170890164</v>
      </c>
    </row>
    <row r="36" spans="1:30" x14ac:dyDescent="0.5">
      <c r="A36">
        <v>219.00000000000699</v>
      </c>
      <c r="B36">
        <v>7.9472319331361396E-2</v>
      </c>
      <c r="C36">
        <v>3.8182300261370901</v>
      </c>
      <c r="D36" s="18">
        <f t="shared" si="14"/>
        <v>3.8782300261370901</v>
      </c>
      <c r="E36">
        <v>3.8362401597640998</v>
      </c>
      <c r="F36" s="18">
        <f t="shared" si="1"/>
        <v>3.8962401597640999</v>
      </c>
      <c r="G36">
        <v>3.08688536410558</v>
      </c>
      <c r="H36" s="18">
        <f t="shared" si="2"/>
        <v>3.1468853641055801</v>
      </c>
      <c r="I36">
        <v>3.8677747204844399</v>
      </c>
      <c r="J36" s="18">
        <f t="shared" si="3"/>
        <v>3.92777472048444</v>
      </c>
      <c r="K36">
        <v>3.8660514667317498</v>
      </c>
      <c r="L36" s="18">
        <f t="shared" si="4"/>
        <v>3.9260514667317499</v>
      </c>
      <c r="M36">
        <v>3.8691561803420398</v>
      </c>
      <c r="N36" s="18">
        <f t="shared" si="5"/>
        <v>3.9291561803420398</v>
      </c>
      <c r="O36">
        <v>3.38386148010999</v>
      </c>
      <c r="P36" s="18">
        <f t="shared" si="6"/>
        <v>3.44386148010999</v>
      </c>
      <c r="Q36">
        <v>3.8792427759202401</v>
      </c>
      <c r="R36" s="18">
        <f t="shared" si="7"/>
        <v>3.9392427759202402</v>
      </c>
      <c r="S36">
        <v>3.8841879935882</v>
      </c>
      <c r="T36" s="18">
        <f t="shared" si="8"/>
        <v>3.9441879935882</v>
      </c>
      <c r="U36">
        <v>3.88859619576826</v>
      </c>
      <c r="V36" s="18">
        <f t="shared" si="9"/>
        <v>3.94859619576826</v>
      </c>
      <c r="W36">
        <v>3.8935030649448601</v>
      </c>
      <c r="X36" s="18">
        <f t="shared" si="10"/>
        <v>3.9535030649448601</v>
      </c>
      <c r="Y36">
        <v>3.8977920116109499</v>
      </c>
      <c r="Z36" s="18">
        <f t="shared" si="11"/>
        <v>3.95779201161095</v>
      </c>
      <c r="AA36">
        <v>3.9025279806137601</v>
      </c>
      <c r="AB36" s="18">
        <f t="shared" si="12"/>
        <v>3.9625279806137601</v>
      </c>
      <c r="AC36">
        <v>3.9053317089016399</v>
      </c>
      <c r="AD36" s="18">
        <f t="shared" si="13"/>
        <v>3.96533170890164</v>
      </c>
    </row>
    <row r="37" spans="1:30" x14ac:dyDescent="0.5">
      <c r="A37">
        <v>220.00000000000699</v>
      </c>
      <c r="B37">
        <v>7.7459107133208305E-2</v>
      </c>
      <c r="C37">
        <v>3.8182300261370901</v>
      </c>
      <c r="D37" s="18">
        <f t="shared" si="14"/>
        <v>3.8782300261370901</v>
      </c>
      <c r="E37">
        <v>3.6526597059211801</v>
      </c>
      <c r="F37" s="18">
        <f t="shared" si="1"/>
        <v>3.7126597059211801</v>
      </c>
      <c r="G37">
        <v>3.29296610769868</v>
      </c>
      <c r="H37" s="18">
        <f t="shared" si="2"/>
        <v>3.3529661076986801</v>
      </c>
      <c r="I37">
        <v>3.8677747204844399</v>
      </c>
      <c r="J37" s="18">
        <f t="shared" si="3"/>
        <v>3.92777472048444</v>
      </c>
      <c r="K37">
        <v>3.8660514667317498</v>
      </c>
      <c r="L37" s="18">
        <f t="shared" si="4"/>
        <v>3.9260514667317499</v>
      </c>
      <c r="M37">
        <v>3.8691561803420398</v>
      </c>
      <c r="N37" s="18">
        <f t="shared" si="5"/>
        <v>3.9291561803420398</v>
      </c>
      <c r="O37">
        <v>3.8746646962964202</v>
      </c>
      <c r="P37" s="18">
        <f t="shared" si="6"/>
        <v>3.9346646962964202</v>
      </c>
      <c r="Q37">
        <v>3.8792427759202401</v>
      </c>
      <c r="R37" s="18">
        <f t="shared" si="7"/>
        <v>3.9392427759202402</v>
      </c>
      <c r="S37">
        <v>3.8841879935882</v>
      </c>
      <c r="T37" s="18">
        <f t="shared" si="8"/>
        <v>3.9441879935882</v>
      </c>
      <c r="U37">
        <v>3.88859619576826</v>
      </c>
      <c r="V37" s="18">
        <f t="shared" si="9"/>
        <v>3.94859619576826</v>
      </c>
      <c r="W37">
        <v>3.8935030649448601</v>
      </c>
      <c r="X37" s="18">
        <f t="shared" si="10"/>
        <v>3.9535030649448601</v>
      </c>
      <c r="Y37">
        <v>3.8977920116109499</v>
      </c>
      <c r="Z37" s="18">
        <f t="shared" si="11"/>
        <v>3.95779201161095</v>
      </c>
      <c r="AA37">
        <v>3.9025279806137601</v>
      </c>
      <c r="AB37" s="18">
        <f t="shared" si="12"/>
        <v>3.9625279806137601</v>
      </c>
      <c r="AC37">
        <v>3.9053317089016399</v>
      </c>
      <c r="AD37" s="18">
        <f t="shared" si="13"/>
        <v>3.96533170890164</v>
      </c>
    </row>
    <row r="38" spans="1:30" x14ac:dyDescent="0.5">
      <c r="A38">
        <v>221.00000000000699</v>
      </c>
      <c r="B38">
        <v>7.5921912888763404E-2</v>
      </c>
      <c r="C38">
        <v>3.4523556562601301</v>
      </c>
      <c r="D38" s="18">
        <f t="shared" si="14"/>
        <v>3.5123556562601301</v>
      </c>
      <c r="E38">
        <v>3.5984213053773302</v>
      </c>
      <c r="F38" s="18">
        <f t="shared" si="1"/>
        <v>3.6584213053773302</v>
      </c>
      <c r="G38">
        <v>3.4406350457721802</v>
      </c>
      <c r="H38" s="18">
        <f t="shared" si="2"/>
        <v>3.5006350457721802</v>
      </c>
      <c r="I38">
        <v>3.8677747204844399</v>
      </c>
      <c r="J38" s="18">
        <f t="shared" si="3"/>
        <v>3.92777472048444</v>
      </c>
      <c r="K38">
        <v>3.8660514667317498</v>
      </c>
      <c r="L38" s="18">
        <f t="shared" si="4"/>
        <v>3.9260514667317499</v>
      </c>
      <c r="M38">
        <v>3.7065597004790001</v>
      </c>
      <c r="N38" s="18">
        <f t="shared" si="5"/>
        <v>3.7665597004790001</v>
      </c>
      <c r="O38">
        <v>3.8746646962964202</v>
      </c>
      <c r="P38" s="18">
        <f t="shared" si="6"/>
        <v>3.9346646962964202</v>
      </c>
      <c r="Q38">
        <v>3.8792427759202401</v>
      </c>
      <c r="R38" s="18">
        <f t="shared" si="7"/>
        <v>3.9392427759202402</v>
      </c>
      <c r="S38">
        <v>3.8841879935882</v>
      </c>
      <c r="T38" s="18">
        <f t="shared" si="8"/>
        <v>3.9441879935882</v>
      </c>
      <c r="U38">
        <v>3.88859619576826</v>
      </c>
      <c r="V38" s="18">
        <f t="shared" si="9"/>
        <v>3.94859619576826</v>
      </c>
      <c r="W38">
        <v>3.8935030649448601</v>
      </c>
      <c r="X38" s="18">
        <f t="shared" si="10"/>
        <v>3.9535030649448601</v>
      </c>
      <c r="Y38">
        <v>3.8977920116109499</v>
      </c>
      <c r="Z38" s="18">
        <f t="shared" si="11"/>
        <v>3.95779201161095</v>
      </c>
      <c r="AA38">
        <v>3.9025279806137601</v>
      </c>
      <c r="AB38" s="18">
        <f t="shared" si="12"/>
        <v>3.9625279806137601</v>
      </c>
      <c r="AC38">
        <v>3.9053317089016399</v>
      </c>
      <c r="AD38" s="18">
        <f t="shared" si="13"/>
        <v>3.96533170890164</v>
      </c>
    </row>
    <row r="39" spans="1:30" x14ac:dyDescent="0.5">
      <c r="A39">
        <v>222.00000000000699</v>
      </c>
      <c r="B39">
        <v>7.4783466309097602E-2</v>
      </c>
      <c r="C39">
        <v>2.9091818594746002</v>
      </c>
      <c r="D39" s="18">
        <f t="shared" si="14"/>
        <v>2.9691818594746002</v>
      </c>
      <c r="E39">
        <v>3.8362401597640998</v>
      </c>
      <c r="F39" s="18">
        <f t="shared" si="1"/>
        <v>3.8962401597640999</v>
      </c>
      <c r="G39">
        <v>3.8543367193146798</v>
      </c>
      <c r="H39" s="18">
        <f t="shared" si="2"/>
        <v>3.9143367193146799</v>
      </c>
      <c r="I39">
        <v>3.8677747204844399</v>
      </c>
      <c r="J39" s="18">
        <f t="shared" si="3"/>
        <v>3.92777472048444</v>
      </c>
      <c r="K39">
        <v>3.8660514667317498</v>
      </c>
      <c r="L39" s="18">
        <f t="shared" si="4"/>
        <v>3.9260514667317499</v>
      </c>
      <c r="M39">
        <v>3.63583109246215</v>
      </c>
      <c r="N39" s="18">
        <f t="shared" si="5"/>
        <v>3.69583109246215</v>
      </c>
      <c r="O39">
        <v>3.8746646962964202</v>
      </c>
      <c r="P39" s="18">
        <f t="shared" si="6"/>
        <v>3.9346646962964202</v>
      </c>
      <c r="Q39">
        <v>3.8792427759202401</v>
      </c>
      <c r="R39" s="18">
        <f t="shared" si="7"/>
        <v>3.9392427759202402</v>
      </c>
      <c r="S39">
        <v>3.8841879935882</v>
      </c>
      <c r="T39" s="18">
        <f t="shared" si="8"/>
        <v>3.9441879935882</v>
      </c>
      <c r="U39">
        <v>3.88859619576826</v>
      </c>
      <c r="V39" s="18">
        <f t="shared" si="9"/>
        <v>3.94859619576826</v>
      </c>
      <c r="W39">
        <v>3.8935030649448601</v>
      </c>
      <c r="X39" s="18">
        <f t="shared" si="10"/>
        <v>3.9535030649448601</v>
      </c>
      <c r="Y39">
        <v>3.8977920116109499</v>
      </c>
      <c r="Z39" s="18">
        <f t="shared" si="11"/>
        <v>3.95779201161095</v>
      </c>
      <c r="AA39">
        <v>3.9025279806137601</v>
      </c>
      <c r="AB39" s="18">
        <f t="shared" si="12"/>
        <v>3.9625279806137601</v>
      </c>
      <c r="AC39">
        <v>3.9053317089016399</v>
      </c>
      <c r="AD39" s="18">
        <f t="shared" si="13"/>
        <v>3.96533170890164</v>
      </c>
    </row>
    <row r="40" spans="1:30" x14ac:dyDescent="0.5">
      <c r="A40">
        <v>223.00000000000799</v>
      </c>
      <c r="B40">
        <v>7.2644686310507703E-2</v>
      </c>
      <c r="C40">
        <v>3.2069488143269198</v>
      </c>
      <c r="D40" s="18">
        <f t="shared" si="14"/>
        <v>3.2669488143269199</v>
      </c>
      <c r="E40">
        <v>3.8362401597640998</v>
      </c>
      <c r="F40" s="18">
        <f t="shared" si="1"/>
        <v>3.8962401597640999</v>
      </c>
      <c r="G40">
        <v>3.6140711458859198</v>
      </c>
      <c r="H40" s="18">
        <f t="shared" si="2"/>
        <v>3.6740711458859199</v>
      </c>
      <c r="I40">
        <v>3.8677747204844399</v>
      </c>
      <c r="J40" s="18">
        <f t="shared" si="3"/>
        <v>3.92777472048444</v>
      </c>
      <c r="K40">
        <v>3.8660514667317498</v>
      </c>
      <c r="L40" s="18">
        <f t="shared" si="4"/>
        <v>3.9260514667317499</v>
      </c>
      <c r="M40">
        <v>3.8691561803420398</v>
      </c>
      <c r="N40" s="18">
        <f t="shared" si="5"/>
        <v>3.9291561803420398</v>
      </c>
      <c r="O40">
        <v>3.8746646962964202</v>
      </c>
      <c r="P40" s="18">
        <f t="shared" si="6"/>
        <v>3.9346646962964202</v>
      </c>
      <c r="Q40">
        <v>3.7512168524151099</v>
      </c>
      <c r="R40" s="18">
        <f t="shared" si="7"/>
        <v>3.81121685241511</v>
      </c>
      <c r="S40">
        <v>3.8841879935882</v>
      </c>
      <c r="T40" s="18">
        <f t="shared" si="8"/>
        <v>3.9441879935882</v>
      </c>
      <c r="U40">
        <v>3.88859619576826</v>
      </c>
      <c r="V40" s="18">
        <f t="shared" si="9"/>
        <v>3.94859619576826</v>
      </c>
      <c r="W40">
        <v>3.8935030649448601</v>
      </c>
      <c r="X40" s="18">
        <f t="shared" si="10"/>
        <v>3.9535030649448601</v>
      </c>
      <c r="Y40">
        <v>3.8977920116109499</v>
      </c>
      <c r="Z40" s="18">
        <f t="shared" si="11"/>
        <v>3.95779201161095</v>
      </c>
      <c r="AA40">
        <v>3.9025279806137601</v>
      </c>
      <c r="AB40" s="18">
        <f t="shared" si="12"/>
        <v>3.9625279806137601</v>
      </c>
      <c r="AC40">
        <v>3.9053317089016399</v>
      </c>
      <c r="AD40" s="18">
        <f t="shared" si="13"/>
        <v>3.96533170890164</v>
      </c>
    </row>
    <row r="41" spans="1:30" x14ac:dyDescent="0.5">
      <c r="A41">
        <v>224.00000000000799</v>
      </c>
      <c r="B41">
        <v>7.1157979055451306E-2</v>
      </c>
      <c r="C41">
        <v>3.8182300261370901</v>
      </c>
      <c r="D41" s="18">
        <f t="shared" si="14"/>
        <v>3.8782300261370901</v>
      </c>
      <c r="E41">
        <v>3.8362401597640998</v>
      </c>
      <c r="F41" s="18">
        <f t="shared" si="1"/>
        <v>3.8962401597640999</v>
      </c>
      <c r="G41">
        <v>3.1514788396509901</v>
      </c>
      <c r="H41" s="18">
        <f t="shared" si="2"/>
        <v>3.2114788396509901</v>
      </c>
      <c r="I41">
        <v>3.8677747204844399</v>
      </c>
      <c r="J41" s="18">
        <f t="shared" si="3"/>
        <v>3.92777472048444</v>
      </c>
      <c r="K41">
        <v>3.8660514667317498</v>
      </c>
      <c r="L41" s="18">
        <f t="shared" si="4"/>
        <v>3.9260514667317499</v>
      </c>
      <c r="M41">
        <v>3.8691561803420398</v>
      </c>
      <c r="N41" s="18">
        <f t="shared" si="5"/>
        <v>3.9291561803420398</v>
      </c>
      <c r="O41">
        <v>3.8746646962964202</v>
      </c>
      <c r="P41" s="18">
        <f t="shared" si="6"/>
        <v>3.9346646962964202</v>
      </c>
      <c r="Q41">
        <v>3.6527333121512302</v>
      </c>
      <c r="R41" s="18">
        <f t="shared" si="7"/>
        <v>3.7127333121512303</v>
      </c>
      <c r="S41">
        <v>3.7734560052821502</v>
      </c>
      <c r="T41" s="18">
        <f t="shared" si="8"/>
        <v>3.8334560052821502</v>
      </c>
      <c r="U41">
        <v>3.88859619576826</v>
      </c>
      <c r="V41" s="18">
        <f t="shared" si="9"/>
        <v>3.94859619576826</v>
      </c>
      <c r="W41">
        <v>3.8935030649448601</v>
      </c>
      <c r="X41" s="18">
        <f t="shared" si="10"/>
        <v>3.9535030649448601</v>
      </c>
      <c r="Y41">
        <v>3.8977920116109499</v>
      </c>
      <c r="Z41" s="18">
        <f t="shared" si="11"/>
        <v>3.95779201161095</v>
      </c>
      <c r="AA41">
        <v>3.9025279806137601</v>
      </c>
      <c r="AB41" s="18">
        <f t="shared" si="12"/>
        <v>3.9625279806137601</v>
      </c>
      <c r="AC41">
        <v>3.9053317089016399</v>
      </c>
      <c r="AD41" s="18">
        <f t="shared" si="13"/>
        <v>3.96533170890164</v>
      </c>
    </row>
    <row r="42" spans="1:30" x14ac:dyDescent="0.5">
      <c r="A42">
        <v>225.00000000000799</v>
      </c>
      <c r="B42">
        <v>6.9744183231858395E-2</v>
      </c>
      <c r="C42">
        <v>3.8182300261370901</v>
      </c>
      <c r="D42" s="18">
        <f t="shared" si="14"/>
        <v>3.8782300261370901</v>
      </c>
      <c r="E42">
        <v>3.8362401597640998</v>
      </c>
      <c r="F42" s="18">
        <f t="shared" si="1"/>
        <v>3.8962401597640999</v>
      </c>
      <c r="G42">
        <v>3.0559612216201701</v>
      </c>
      <c r="H42" s="18">
        <f t="shared" si="2"/>
        <v>3.1159612216201702</v>
      </c>
      <c r="I42">
        <v>3.8677747204844399</v>
      </c>
      <c r="J42" s="18">
        <f t="shared" si="3"/>
        <v>3.92777472048444</v>
      </c>
      <c r="K42">
        <v>3.8660514667317498</v>
      </c>
      <c r="L42" s="18">
        <f t="shared" si="4"/>
        <v>3.9260514667317499</v>
      </c>
      <c r="M42">
        <v>3.8691561803420398</v>
      </c>
      <c r="N42" s="18">
        <f t="shared" si="5"/>
        <v>3.9291561803420398</v>
      </c>
      <c r="O42">
        <v>3.8746646962964202</v>
      </c>
      <c r="P42" s="18">
        <f t="shared" si="6"/>
        <v>3.9346646962964202</v>
      </c>
      <c r="Q42">
        <v>3.8792427759202401</v>
      </c>
      <c r="R42" s="18">
        <f t="shared" si="7"/>
        <v>3.9392427759202402</v>
      </c>
      <c r="S42">
        <v>3.6658561505687302</v>
      </c>
      <c r="T42" s="18">
        <f t="shared" si="8"/>
        <v>3.7258561505687302</v>
      </c>
      <c r="U42">
        <v>3.88859619576826</v>
      </c>
      <c r="V42" s="18">
        <f t="shared" si="9"/>
        <v>3.94859619576826</v>
      </c>
      <c r="W42">
        <v>3.8935030649448601</v>
      </c>
      <c r="X42" s="18">
        <f t="shared" si="10"/>
        <v>3.9535030649448601</v>
      </c>
      <c r="Y42">
        <v>3.8977920116109499</v>
      </c>
      <c r="Z42" s="18">
        <f t="shared" si="11"/>
        <v>3.95779201161095</v>
      </c>
      <c r="AA42">
        <v>3.9025279806137601</v>
      </c>
      <c r="AB42" s="18">
        <f t="shared" si="12"/>
        <v>3.9625279806137601</v>
      </c>
      <c r="AC42">
        <v>3.9053317089016399</v>
      </c>
      <c r="AD42" s="18">
        <f t="shared" si="13"/>
        <v>3.96533170890164</v>
      </c>
    </row>
    <row r="43" spans="1:30" x14ac:dyDescent="0.5">
      <c r="A43">
        <v>226.00000000000799</v>
      </c>
      <c r="B43">
        <v>6.7508617925875106E-2</v>
      </c>
      <c r="C43">
        <v>3.8182300261370901</v>
      </c>
      <c r="D43" s="18">
        <f t="shared" si="14"/>
        <v>3.8782300261370901</v>
      </c>
      <c r="E43">
        <v>3.8362401597640998</v>
      </c>
      <c r="F43" s="18">
        <f t="shared" si="1"/>
        <v>3.8962401597640999</v>
      </c>
      <c r="G43">
        <v>3.0395107607164702</v>
      </c>
      <c r="H43" s="18">
        <f t="shared" si="2"/>
        <v>3.0995107607164702</v>
      </c>
      <c r="I43">
        <v>3.8677747204844399</v>
      </c>
      <c r="J43" s="18">
        <f t="shared" si="3"/>
        <v>3.92777472048444</v>
      </c>
      <c r="K43">
        <v>3.8660514667317498</v>
      </c>
      <c r="L43" s="18">
        <f t="shared" si="4"/>
        <v>3.9260514667317499</v>
      </c>
      <c r="M43">
        <v>3.8691561803420398</v>
      </c>
      <c r="N43" s="18">
        <f t="shared" si="5"/>
        <v>3.9291561803420398</v>
      </c>
      <c r="O43">
        <v>3.8746646962964202</v>
      </c>
      <c r="P43" s="18">
        <f t="shared" si="6"/>
        <v>3.9346646962964202</v>
      </c>
      <c r="Q43">
        <v>3.8792427759202401</v>
      </c>
      <c r="R43" s="18">
        <f t="shared" si="7"/>
        <v>3.9392427759202402</v>
      </c>
      <c r="S43">
        <v>3.8018060813241599</v>
      </c>
      <c r="T43" s="18">
        <f t="shared" si="8"/>
        <v>3.8618060813241599</v>
      </c>
      <c r="U43">
        <v>3.88859619576826</v>
      </c>
      <c r="V43" s="18">
        <f t="shared" si="9"/>
        <v>3.94859619576826</v>
      </c>
      <c r="W43">
        <v>3.8935030649448601</v>
      </c>
      <c r="X43" s="18">
        <f t="shared" si="10"/>
        <v>3.9535030649448601</v>
      </c>
      <c r="Y43">
        <v>3.8977920116109499</v>
      </c>
      <c r="Z43" s="18">
        <f t="shared" si="11"/>
        <v>3.95779201161095</v>
      </c>
      <c r="AA43">
        <v>3.9025279806137601</v>
      </c>
      <c r="AB43" s="18">
        <f t="shared" si="12"/>
        <v>3.9625279806137601</v>
      </c>
      <c r="AC43">
        <v>3.9053317089016399</v>
      </c>
      <c r="AD43" s="18">
        <f t="shared" si="13"/>
        <v>3.96533170890164</v>
      </c>
    </row>
    <row r="44" spans="1:30" x14ac:dyDescent="0.5">
      <c r="A44">
        <v>227.00000000000799</v>
      </c>
      <c r="B44">
        <v>6.6078887224781405E-2</v>
      </c>
      <c r="C44">
        <v>3.8182300261370901</v>
      </c>
      <c r="D44" s="18">
        <f t="shared" si="14"/>
        <v>3.8782300261370901</v>
      </c>
      <c r="E44">
        <v>3.8362401597640998</v>
      </c>
      <c r="F44" s="18">
        <f t="shared" si="1"/>
        <v>3.8962401597640999</v>
      </c>
      <c r="G44">
        <v>3.0517545572224298</v>
      </c>
      <c r="H44" s="18">
        <f t="shared" si="2"/>
        <v>3.1117545572224299</v>
      </c>
      <c r="I44">
        <v>3.8677747204844399</v>
      </c>
      <c r="J44" s="18">
        <f t="shared" si="3"/>
        <v>3.92777472048444</v>
      </c>
      <c r="K44">
        <v>3.7964350007040801</v>
      </c>
      <c r="L44" s="18">
        <f t="shared" si="4"/>
        <v>3.8564350007040802</v>
      </c>
      <c r="M44">
        <v>3.8691561803420398</v>
      </c>
      <c r="N44" s="18">
        <f t="shared" si="5"/>
        <v>3.9291561803420398</v>
      </c>
      <c r="O44">
        <v>3.8746646962964202</v>
      </c>
      <c r="P44" s="18">
        <f t="shared" si="6"/>
        <v>3.9346646962964202</v>
      </c>
      <c r="Q44">
        <v>3.8792427759202401</v>
      </c>
      <c r="R44" s="18">
        <f t="shared" si="7"/>
        <v>3.9392427759202402</v>
      </c>
      <c r="S44">
        <v>3.6801880021175801</v>
      </c>
      <c r="T44" s="18">
        <f t="shared" si="8"/>
        <v>3.7401880021175802</v>
      </c>
      <c r="U44">
        <v>3.88859619576826</v>
      </c>
      <c r="V44" s="18">
        <f t="shared" si="9"/>
        <v>3.94859619576826</v>
      </c>
      <c r="W44">
        <v>3.8935030649448601</v>
      </c>
      <c r="X44" s="18">
        <f t="shared" si="10"/>
        <v>3.9535030649448601</v>
      </c>
      <c r="Y44">
        <v>3.8977920116109499</v>
      </c>
      <c r="Z44" s="18">
        <f t="shared" si="11"/>
        <v>3.95779201161095</v>
      </c>
      <c r="AA44">
        <v>3.9025279806137601</v>
      </c>
      <c r="AB44" s="18">
        <f t="shared" si="12"/>
        <v>3.9625279806137601</v>
      </c>
      <c r="AC44">
        <v>3.9053317089016399</v>
      </c>
      <c r="AD44" s="18">
        <f t="shared" si="13"/>
        <v>3.96533170890164</v>
      </c>
    </row>
    <row r="45" spans="1:30" x14ac:dyDescent="0.5">
      <c r="A45">
        <v>228.00000000000901</v>
      </c>
      <c r="B45">
        <v>6.4852008417754001E-2</v>
      </c>
      <c r="C45">
        <v>3.8182300261370901</v>
      </c>
      <c r="D45" s="18">
        <f t="shared" si="14"/>
        <v>3.8782300261370901</v>
      </c>
      <c r="E45">
        <v>3.8362401597640998</v>
      </c>
      <c r="F45" s="18">
        <f t="shared" si="1"/>
        <v>3.8962401597640999</v>
      </c>
      <c r="G45">
        <v>3.4248133764904098</v>
      </c>
      <c r="H45" s="18">
        <f t="shared" si="2"/>
        <v>3.4848133764904099</v>
      </c>
      <c r="I45">
        <v>3.8677747204844399</v>
      </c>
      <c r="J45" s="18">
        <f t="shared" si="3"/>
        <v>3.92777472048444</v>
      </c>
      <c r="K45">
        <v>3.6713946578312902</v>
      </c>
      <c r="L45" s="18">
        <f t="shared" si="4"/>
        <v>3.7313946578312902</v>
      </c>
      <c r="M45">
        <v>3.73613441253582</v>
      </c>
      <c r="N45" s="18">
        <f t="shared" si="5"/>
        <v>3.7961344125358201</v>
      </c>
      <c r="O45">
        <v>3.8746646962964202</v>
      </c>
      <c r="P45" s="18">
        <f t="shared" si="6"/>
        <v>3.9346646962964202</v>
      </c>
      <c r="Q45">
        <v>3.8792427759202401</v>
      </c>
      <c r="R45" s="18">
        <f t="shared" si="7"/>
        <v>3.9392427759202402</v>
      </c>
      <c r="S45">
        <v>3.8841879935882</v>
      </c>
      <c r="T45" s="18">
        <f t="shared" si="8"/>
        <v>3.9441879935882</v>
      </c>
      <c r="U45">
        <v>3.88859619576826</v>
      </c>
      <c r="V45" s="18">
        <f t="shared" si="9"/>
        <v>3.94859619576826</v>
      </c>
      <c r="W45">
        <v>3.8935030649448601</v>
      </c>
      <c r="X45" s="18">
        <f t="shared" si="10"/>
        <v>3.9535030649448601</v>
      </c>
      <c r="Y45">
        <v>3.8977920116109499</v>
      </c>
      <c r="Z45" s="18">
        <f t="shared" si="11"/>
        <v>3.95779201161095</v>
      </c>
      <c r="AA45">
        <v>3.9025279806137601</v>
      </c>
      <c r="AB45" s="18">
        <f t="shared" si="12"/>
        <v>3.9625279806137601</v>
      </c>
      <c r="AC45">
        <v>3.9053317089016399</v>
      </c>
      <c r="AD45" s="18">
        <f t="shared" si="13"/>
        <v>3.96533170890164</v>
      </c>
    </row>
    <row r="46" spans="1:30" x14ac:dyDescent="0.5">
      <c r="A46">
        <v>229.00000000000901</v>
      </c>
      <c r="B46">
        <v>6.33309446624922E-2</v>
      </c>
      <c r="C46">
        <v>3.7675228897915098</v>
      </c>
      <c r="D46" s="18">
        <f t="shared" si="14"/>
        <v>3.8275228897915099</v>
      </c>
      <c r="E46">
        <v>3.71945384801377</v>
      </c>
      <c r="F46" s="18">
        <f t="shared" si="1"/>
        <v>3.77945384801377</v>
      </c>
      <c r="G46">
        <v>3.6492067198838898</v>
      </c>
      <c r="H46" s="18">
        <f t="shared" si="2"/>
        <v>3.7092067198838898</v>
      </c>
      <c r="I46">
        <v>3.8677747204844399</v>
      </c>
      <c r="J46" s="18">
        <f t="shared" si="3"/>
        <v>3.92777472048444</v>
      </c>
      <c r="K46">
        <v>3.8660514667317498</v>
      </c>
      <c r="L46" s="18">
        <f t="shared" si="4"/>
        <v>3.9260514667317499</v>
      </c>
      <c r="M46">
        <v>3.4463208455393901</v>
      </c>
      <c r="N46" s="18">
        <f t="shared" si="5"/>
        <v>3.5063208455393902</v>
      </c>
      <c r="O46">
        <v>3.8746646962964202</v>
      </c>
      <c r="P46" s="18">
        <f t="shared" si="6"/>
        <v>3.9346646962964202</v>
      </c>
      <c r="Q46">
        <v>3.8792427759202401</v>
      </c>
      <c r="R46" s="18">
        <f t="shared" si="7"/>
        <v>3.9392427759202402</v>
      </c>
      <c r="S46">
        <v>3.8841879935882</v>
      </c>
      <c r="T46" s="18">
        <f t="shared" si="8"/>
        <v>3.9441879935882</v>
      </c>
      <c r="U46">
        <v>3.88859619576826</v>
      </c>
      <c r="V46" s="18">
        <f t="shared" si="9"/>
        <v>3.94859619576826</v>
      </c>
      <c r="W46">
        <v>3.8935030649448601</v>
      </c>
      <c r="X46" s="18">
        <f t="shared" si="10"/>
        <v>3.9535030649448601</v>
      </c>
      <c r="Y46">
        <v>3.8977920116109499</v>
      </c>
      <c r="Z46" s="18">
        <f t="shared" si="11"/>
        <v>3.95779201161095</v>
      </c>
      <c r="AA46">
        <v>3.7858820957326098</v>
      </c>
      <c r="AB46" s="18">
        <f t="shared" si="12"/>
        <v>3.8458820957326099</v>
      </c>
      <c r="AC46">
        <v>3.9053317089016399</v>
      </c>
      <c r="AD46" s="18">
        <f t="shared" si="13"/>
        <v>3.96533170890164</v>
      </c>
    </row>
    <row r="47" spans="1:30" x14ac:dyDescent="0.5">
      <c r="A47">
        <v>230.00000000000901</v>
      </c>
      <c r="B47">
        <v>6.1622966692300003E-2</v>
      </c>
      <c r="C47">
        <v>3.5328497884520602</v>
      </c>
      <c r="D47" s="18">
        <f t="shared" si="14"/>
        <v>3.5928497884520603</v>
      </c>
      <c r="E47">
        <v>3.3694132894913</v>
      </c>
      <c r="F47" s="18">
        <f t="shared" si="1"/>
        <v>3.4294132894913001</v>
      </c>
      <c r="G47">
        <v>3.00592794698805</v>
      </c>
      <c r="H47" s="18">
        <f t="shared" si="2"/>
        <v>3.06592794698805</v>
      </c>
      <c r="I47">
        <v>3.8677747204844399</v>
      </c>
      <c r="J47" s="18">
        <f t="shared" si="3"/>
        <v>3.92777472048444</v>
      </c>
      <c r="K47">
        <v>3.8660514667317498</v>
      </c>
      <c r="L47" s="18">
        <f t="shared" si="4"/>
        <v>3.9260514667317499</v>
      </c>
      <c r="M47">
        <v>3.8691561803420398</v>
      </c>
      <c r="N47" s="18">
        <f t="shared" si="5"/>
        <v>3.9291561803420398</v>
      </c>
      <c r="O47">
        <v>3.8746646962964202</v>
      </c>
      <c r="P47" s="18">
        <f t="shared" si="6"/>
        <v>3.9346646962964202</v>
      </c>
      <c r="Q47">
        <v>3.8792427759202401</v>
      </c>
      <c r="R47" s="18">
        <f t="shared" si="7"/>
        <v>3.9392427759202402</v>
      </c>
      <c r="S47">
        <v>3.8841879935882</v>
      </c>
      <c r="T47" s="18">
        <f t="shared" si="8"/>
        <v>3.9441879935882</v>
      </c>
      <c r="U47">
        <v>3.88859619576826</v>
      </c>
      <c r="V47" s="18">
        <f t="shared" si="9"/>
        <v>3.94859619576826</v>
      </c>
      <c r="W47">
        <v>3.8935030649448601</v>
      </c>
      <c r="X47" s="18">
        <f t="shared" si="10"/>
        <v>3.9535030649448601</v>
      </c>
      <c r="Y47">
        <v>3.8977920116109499</v>
      </c>
      <c r="Z47" s="18">
        <f t="shared" si="11"/>
        <v>3.95779201161095</v>
      </c>
      <c r="AA47">
        <v>3.4774269006171998</v>
      </c>
      <c r="AB47" s="18">
        <f t="shared" si="12"/>
        <v>3.5374269006171999</v>
      </c>
      <c r="AC47">
        <v>3.9053317089016399</v>
      </c>
      <c r="AD47" s="18">
        <f t="shared" si="13"/>
        <v>3.96533170890164</v>
      </c>
    </row>
    <row r="48" spans="1:30" x14ac:dyDescent="0.5">
      <c r="A48">
        <v>231.00000000000901</v>
      </c>
      <c r="B48">
        <v>5.9943027972098203E-2</v>
      </c>
      <c r="C48">
        <v>3.3079533482619499</v>
      </c>
      <c r="D48" s="18">
        <f t="shared" si="14"/>
        <v>3.3679533482619499</v>
      </c>
      <c r="E48">
        <v>3.6621713511349299</v>
      </c>
      <c r="F48" s="18">
        <f t="shared" si="1"/>
        <v>3.7221713511349299</v>
      </c>
      <c r="G48">
        <v>3.2744352015737501</v>
      </c>
      <c r="H48" s="18">
        <f t="shared" si="2"/>
        <v>3.3344352015737502</v>
      </c>
      <c r="I48">
        <v>3.8677747204844399</v>
      </c>
      <c r="J48" s="18">
        <f t="shared" si="3"/>
        <v>3.92777472048444</v>
      </c>
      <c r="K48">
        <v>3.8660514667317498</v>
      </c>
      <c r="L48" s="18">
        <f t="shared" si="4"/>
        <v>3.9260514667317499</v>
      </c>
      <c r="M48">
        <v>3.7849796958994801</v>
      </c>
      <c r="N48" s="18">
        <f t="shared" si="5"/>
        <v>3.8449796958994802</v>
      </c>
      <c r="O48">
        <v>3.8746646962964202</v>
      </c>
      <c r="P48" s="18">
        <f t="shared" si="6"/>
        <v>3.9346646962964202</v>
      </c>
      <c r="Q48">
        <v>3.8792427759202401</v>
      </c>
      <c r="R48" s="18">
        <f t="shared" si="7"/>
        <v>3.9392427759202402</v>
      </c>
      <c r="S48">
        <v>3.8841879935882</v>
      </c>
      <c r="T48" s="18">
        <f t="shared" si="8"/>
        <v>3.9441879935882</v>
      </c>
      <c r="U48">
        <v>3.88859619576826</v>
      </c>
      <c r="V48" s="18">
        <f t="shared" si="9"/>
        <v>3.94859619576826</v>
      </c>
      <c r="W48">
        <v>3.8935030649448601</v>
      </c>
      <c r="X48" s="18">
        <f t="shared" si="10"/>
        <v>3.9535030649448601</v>
      </c>
      <c r="Y48">
        <v>3.8977920116109499</v>
      </c>
      <c r="Z48" s="18">
        <f t="shared" si="11"/>
        <v>3.95779201161095</v>
      </c>
      <c r="AA48">
        <v>3.9025279806137601</v>
      </c>
      <c r="AB48" s="18">
        <f t="shared" si="12"/>
        <v>3.9625279806137601</v>
      </c>
      <c r="AC48">
        <v>3.9053317089016399</v>
      </c>
      <c r="AD48" s="18">
        <f t="shared" si="13"/>
        <v>3.96533170890164</v>
      </c>
    </row>
    <row r="49" spans="1:30" x14ac:dyDescent="0.5">
      <c r="A49">
        <v>232.00000000001</v>
      </c>
      <c r="B49">
        <v>5.9133405794753499E-2</v>
      </c>
      <c r="C49">
        <v>3.3940871804010802</v>
      </c>
      <c r="D49" s="18">
        <f t="shared" si="14"/>
        <v>3.4540871804010802</v>
      </c>
      <c r="E49">
        <v>3.8362401597640998</v>
      </c>
      <c r="F49" s="18">
        <f t="shared" si="1"/>
        <v>3.8962401597640999</v>
      </c>
      <c r="G49">
        <v>2.9925696144574099</v>
      </c>
      <c r="H49" s="18">
        <f t="shared" si="2"/>
        <v>3.0525696144574099</v>
      </c>
      <c r="I49">
        <v>3.8677747204844399</v>
      </c>
      <c r="J49" s="18">
        <f t="shared" si="3"/>
        <v>3.92777472048444</v>
      </c>
      <c r="K49">
        <v>3.8660514667317498</v>
      </c>
      <c r="L49" s="18">
        <f t="shared" si="4"/>
        <v>3.9260514667317499</v>
      </c>
      <c r="M49">
        <v>3.45135670575038</v>
      </c>
      <c r="N49" s="18">
        <f t="shared" si="5"/>
        <v>3.5113567057503801</v>
      </c>
      <c r="O49">
        <v>3.8746646962964202</v>
      </c>
      <c r="P49" s="18">
        <f t="shared" si="6"/>
        <v>3.9346646962964202</v>
      </c>
      <c r="Q49">
        <v>3.8792427759202401</v>
      </c>
      <c r="R49" s="18">
        <f t="shared" si="7"/>
        <v>3.9392427759202402</v>
      </c>
      <c r="S49">
        <v>3.8841879935882</v>
      </c>
      <c r="T49" s="18">
        <f t="shared" si="8"/>
        <v>3.9441879935882</v>
      </c>
      <c r="U49">
        <v>3.88859619576826</v>
      </c>
      <c r="V49" s="18">
        <f t="shared" si="9"/>
        <v>3.94859619576826</v>
      </c>
      <c r="W49">
        <v>3.8935030649448601</v>
      </c>
      <c r="X49" s="18">
        <f t="shared" si="10"/>
        <v>3.9535030649448601</v>
      </c>
      <c r="Y49">
        <v>3.8977920116109499</v>
      </c>
      <c r="Z49" s="18">
        <f t="shared" si="11"/>
        <v>3.95779201161095</v>
      </c>
      <c r="AA49">
        <v>3.9025279806137601</v>
      </c>
      <c r="AB49" s="18">
        <f t="shared" si="12"/>
        <v>3.9625279806137601</v>
      </c>
      <c r="AC49">
        <v>3.9053317089016399</v>
      </c>
      <c r="AD49" s="18">
        <f t="shared" si="13"/>
        <v>3.96533170890164</v>
      </c>
    </row>
    <row r="50" spans="1:30" x14ac:dyDescent="0.5">
      <c r="A50">
        <v>233.00000000001</v>
      </c>
      <c r="B50">
        <v>5.7920666314312398E-2</v>
      </c>
      <c r="C50">
        <v>3.8182300261370901</v>
      </c>
      <c r="D50" s="18">
        <f t="shared" si="14"/>
        <v>3.8782300261370901</v>
      </c>
      <c r="E50">
        <v>3.8362401597640998</v>
      </c>
      <c r="F50" s="18">
        <f t="shared" si="1"/>
        <v>3.8962401597640999</v>
      </c>
      <c r="G50">
        <v>3.19597486124293</v>
      </c>
      <c r="H50" s="18">
        <f t="shared" si="2"/>
        <v>3.25597486124293</v>
      </c>
      <c r="I50">
        <v>3.8677747204844399</v>
      </c>
      <c r="J50" s="18">
        <f t="shared" si="3"/>
        <v>3.92777472048444</v>
      </c>
      <c r="K50">
        <v>3.8660514667317498</v>
      </c>
      <c r="L50" s="18">
        <f t="shared" si="4"/>
        <v>3.9260514667317499</v>
      </c>
      <c r="M50">
        <v>3.8691561803420398</v>
      </c>
      <c r="N50" s="18">
        <f t="shared" si="5"/>
        <v>3.9291561803420398</v>
      </c>
      <c r="O50">
        <v>3.8550706236445098</v>
      </c>
      <c r="P50" s="18">
        <f t="shared" si="6"/>
        <v>3.9150706236445099</v>
      </c>
      <c r="Q50">
        <v>3.8792427759202401</v>
      </c>
      <c r="R50" s="18">
        <f t="shared" si="7"/>
        <v>3.9392427759202402</v>
      </c>
      <c r="S50">
        <v>3.8841879935882</v>
      </c>
      <c r="T50" s="18">
        <f t="shared" si="8"/>
        <v>3.9441879935882</v>
      </c>
      <c r="U50">
        <v>3.88859619576826</v>
      </c>
      <c r="V50" s="18">
        <f t="shared" si="9"/>
        <v>3.94859619576826</v>
      </c>
      <c r="W50">
        <v>3.8935030649448601</v>
      </c>
      <c r="X50" s="18">
        <f t="shared" si="10"/>
        <v>3.9535030649448601</v>
      </c>
      <c r="Y50">
        <v>3.8977920116109499</v>
      </c>
      <c r="Z50" s="18">
        <f t="shared" si="11"/>
        <v>3.95779201161095</v>
      </c>
      <c r="AA50">
        <v>3.9025279806137601</v>
      </c>
      <c r="AB50" s="18">
        <f t="shared" si="12"/>
        <v>3.9625279806137601</v>
      </c>
      <c r="AC50">
        <v>3.9053317089016399</v>
      </c>
      <c r="AD50" s="18">
        <f t="shared" si="13"/>
        <v>3.96533170890164</v>
      </c>
    </row>
    <row r="51" spans="1:30" x14ac:dyDescent="0.5">
      <c r="A51">
        <v>234.00000000001</v>
      </c>
      <c r="B51">
        <v>5.6187921696972697E-2</v>
      </c>
      <c r="C51">
        <v>3.8182300261370901</v>
      </c>
      <c r="D51" s="18">
        <f t="shared" si="14"/>
        <v>3.8782300261370901</v>
      </c>
      <c r="E51">
        <v>3.8208572093736302</v>
      </c>
      <c r="F51" s="18">
        <f t="shared" si="1"/>
        <v>3.8808572093736302</v>
      </c>
      <c r="G51">
        <v>3.25648805818577</v>
      </c>
      <c r="H51" s="18">
        <f t="shared" si="2"/>
        <v>3.3164880581857701</v>
      </c>
      <c r="I51">
        <v>3.8677747204844399</v>
      </c>
      <c r="J51" s="18">
        <f t="shared" si="3"/>
        <v>3.92777472048444</v>
      </c>
      <c r="K51">
        <v>3.8660514667317498</v>
      </c>
      <c r="L51" s="18">
        <f t="shared" si="4"/>
        <v>3.9260514667317499</v>
      </c>
      <c r="M51">
        <v>3.8691561803420398</v>
      </c>
      <c r="N51" s="18">
        <f t="shared" si="5"/>
        <v>3.9291561803420398</v>
      </c>
      <c r="O51">
        <v>3.73172620371315</v>
      </c>
      <c r="P51" s="18">
        <f t="shared" si="6"/>
        <v>3.7917262037131501</v>
      </c>
      <c r="Q51">
        <v>3.8792427759202401</v>
      </c>
      <c r="R51" s="18">
        <f t="shared" si="7"/>
        <v>3.9392427759202402</v>
      </c>
      <c r="S51">
        <v>3.8841879935882</v>
      </c>
      <c r="T51" s="18">
        <f t="shared" si="8"/>
        <v>3.9441879935882</v>
      </c>
      <c r="U51">
        <v>3.88859619576826</v>
      </c>
      <c r="V51" s="18">
        <f t="shared" si="9"/>
        <v>3.94859619576826</v>
      </c>
      <c r="W51">
        <v>3.8935030649448601</v>
      </c>
      <c r="X51" s="18">
        <f t="shared" si="10"/>
        <v>3.9535030649448601</v>
      </c>
      <c r="Y51">
        <v>3.8977920116109499</v>
      </c>
      <c r="Z51" s="18">
        <f t="shared" si="11"/>
        <v>3.95779201161095</v>
      </c>
      <c r="AA51">
        <v>3.9025279806137601</v>
      </c>
      <c r="AB51" s="18">
        <f t="shared" si="12"/>
        <v>3.9625279806137601</v>
      </c>
      <c r="AC51">
        <v>3.9053317089016399</v>
      </c>
      <c r="AD51" s="18">
        <f t="shared" si="13"/>
        <v>3.96533170890164</v>
      </c>
    </row>
    <row r="52" spans="1:30" x14ac:dyDescent="0.5">
      <c r="A52">
        <v>235.00000000001</v>
      </c>
      <c r="B52">
        <v>5.5082155104761901E-2</v>
      </c>
      <c r="C52">
        <v>3.8182300261370901</v>
      </c>
      <c r="D52" s="18">
        <f t="shared" si="14"/>
        <v>3.8782300261370901</v>
      </c>
      <c r="E52">
        <v>3.6933141987332898</v>
      </c>
      <c r="F52" s="18">
        <f t="shared" si="1"/>
        <v>3.7533141987332899</v>
      </c>
      <c r="G52">
        <v>3.6613195437255102</v>
      </c>
      <c r="H52" s="18">
        <f t="shared" si="2"/>
        <v>3.7213195437255102</v>
      </c>
      <c r="I52">
        <v>3.8677747204844399</v>
      </c>
      <c r="J52" s="18">
        <f t="shared" si="3"/>
        <v>3.92777472048444</v>
      </c>
      <c r="K52">
        <v>3.8660514667317498</v>
      </c>
      <c r="L52" s="18">
        <f t="shared" si="4"/>
        <v>3.9260514667317499</v>
      </c>
      <c r="M52">
        <v>3.8691561803420398</v>
      </c>
      <c r="N52" s="18">
        <f t="shared" si="5"/>
        <v>3.9291561803420398</v>
      </c>
      <c r="O52">
        <v>3.8746646962964202</v>
      </c>
      <c r="P52" s="18">
        <f t="shared" si="6"/>
        <v>3.9346646962964202</v>
      </c>
      <c r="Q52">
        <v>3.8792427759202401</v>
      </c>
      <c r="R52" s="18">
        <f t="shared" si="7"/>
        <v>3.9392427759202402</v>
      </c>
      <c r="S52">
        <v>3.8841879935882</v>
      </c>
      <c r="T52" s="18">
        <f t="shared" si="8"/>
        <v>3.9441879935882</v>
      </c>
      <c r="U52">
        <v>3.88859619576826</v>
      </c>
      <c r="V52" s="18">
        <f t="shared" si="9"/>
        <v>3.94859619576826</v>
      </c>
      <c r="W52">
        <v>3.8935030649448601</v>
      </c>
      <c r="X52" s="18">
        <f t="shared" si="10"/>
        <v>3.9535030649448601</v>
      </c>
      <c r="Y52">
        <v>3.8977920116109499</v>
      </c>
      <c r="Z52" s="18">
        <f t="shared" si="11"/>
        <v>3.95779201161095</v>
      </c>
      <c r="AA52">
        <v>3.9025279806137601</v>
      </c>
      <c r="AB52" s="18">
        <f t="shared" si="12"/>
        <v>3.9625279806137601</v>
      </c>
      <c r="AC52">
        <v>3.9053317089016399</v>
      </c>
      <c r="AD52" s="18">
        <f t="shared" si="13"/>
        <v>3.96533170890164</v>
      </c>
    </row>
    <row r="53" spans="1:30" x14ac:dyDescent="0.5">
      <c r="A53">
        <v>236.00000000001</v>
      </c>
      <c r="B53">
        <v>5.4132843134698697E-2</v>
      </c>
      <c r="C53">
        <v>3.8182300261370901</v>
      </c>
      <c r="D53" s="18">
        <f t="shared" si="14"/>
        <v>3.8782300261370901</v>
      </c>
      <c r="E53">
        <v>3.8362401597640998</v>
      </c>
      <c r="F53" s="18">
        <f t="shared" si="1"/>
        <v>3.8962401597640999</v>
      </c>
      <c r="G53">
        <v>3.2615899061970901</v>
      </c>
      <c r="H53" s="18">
        <f t="shared" si="2"/>
        <v>3.3215899061970902</v>
      </c>
      <c r="I53">
        <v>3.8677747204844399</v>
      </c>
      <c r="J53" s="18">
        <f t="shared" si="3"/>
        <v>3.92777472048444</v>
      </c>
      <c r="K53">
        <v>3.84370422546723</v>
      </c>
      <c r="L53" s="18">
        <f t="shared" si="4"/>
        <v>3.9037042254672301</v>
      </c>
      <c r="M53">
        <v>3.8691561803420398</v>
      </c>
      <c r="N53" s="18">
        <f t="shared" si="5"/>
        <v>3.9291561803420398</v>
      </c>
      <c r="O53">
        <v>3.8746646962964202</v>
      </c>
      <c r="P53" s="18">
        <f t="shared" si="6"/>
        <v>3.9346646962964202</v>
      </c>
      <c r="Q53">
        <v>3.8792427759202401</v>
      </c>
      <c r="R53" s="18">
        <f t="shared" si="7"/>
        <v>3.9392427759202402</v>
      </c>
      <c r="S53">
        <v>3.8841879935882</v>
      </c>
      <c r="T53" s="18">
        <f t="shared" si="8"/>
        <v>3.9441879935882</v>
      </c>
      <c r="U53">
        <v>3.88859619576826</v>
      </c>
      <c r="V53" s="18">
        <f t="shared" si="9"/>
        <v>3.94859619576826</v>
      </c>
      <c r="W53">
        <v>3.8935030649448601</v>
      </c>
      <c r="X53" s="18">
        <f t="shared" si="10"/>
        <v>3.9535030649448601</v>
      </c>
      <c r="Y53">
        <v>3.8977920116109499</v>
      </c>
      <c r="Z53" s="18">
        <f t="shared" si="11"/>
        <v>3.95779201161095</v>
      </c>
      <c r="AA53">
        <v>3.9025279806137601</v>
      </c>
      <c r="AB53" s="18">
        <f t="shared" si="12"/>
        <v>3.9625279806137601</v>
      </c>
      <c r="AC53">
        <v>3.9053317089016399</v>
      </c>
      <c r="AD53" s="18">
        <f t="shared" si="13"/>
        <v>3.96533170890164</v>
      </c>
    </row>
    <row r="54" spans="1:30" x14ac:dyDescent="0.5">
      <c r="A54">
        <v>237.000000000011</v>
      </c>
      <c r="B54">
        <v>5.3196823009821398E-2</v>
      </c>
      <c r="C54">
        <v>3.8182300261370901</v>
      </c>
      <c r="D54" s="18">
        <f t="shared" si="14"/>
        <v>3.8782300261370901</v>
      </c>
      <c r="E54">
        <v>3.8325239954486499</v>
      </c>
      <c r="F54" s="18">
        <f t="shared" si="1"/>
        <v>3.8925239954486499</v>
      </c>
      <c r="G54">
        <v>3.8265295452232899</v>
      </c>
      <c r="H54" s="18">
        <f t="shared" si="2"/>
        <v>3.88652954522329</v>
      </c>
      <c r="I54">
        <v>3.8677747204844399</v>
      </c>
      <c r="J54" s="18">
        <f t="shared" si="3"/>
        <v>3.92777472048444</v>
      </c>
      <c r="K54">
        <v>3.4482271836769902</v>
      </c>
      <c r="L54" s="18">
        <f t="shared" si="4"/>
        <v>3.5082271836769903</v>
      </c>
      <c r="M54">
        <v>3.8691561803420398</v>
      </c>
      <c r="N54" s="18">
        <f t="shared" si="5"/>
        <v>3.9291561803420398</v>
      </c>
      <c r="O54">
        <v>3.8746646962964202</v>
      </c>
      <c r="P54" s="18">
        <f t="shared" si="6"/>
        <v>3.9346646962964202</v>
      </c>
      <c r="Q54">
        <v>3.8792427759202401</v>
      </c>
      <c r="R54" s="18">
        <f t="shared" si="7"/>
        <v>3.9392427759202402</v>
      </c>
      <c r="S54">
        <v>3.8841879935882</v>
      </c>
      <c r="T54" s="18">
        <f t="shared" si="8"/>
        <v>3.9441879935882</v>
      </c>
      <c r="U54">
        <v>3.88859619576826</v>
      </c>
      <c r="V54" s="18">
        <f t="shared" si="9"/>
        <v>3.94859619576826</v>
      </c>
      <c r="W54">
        <v>3.8935030649448601</v>
      </c>
      <c r="X54" s="18">
        <f t="shared" si="10"/>
        <v>3.9535030649448601</v>
      </c>
      <c r="Y54">
        <v>3.8977920116109499</v>
      </c>
      <c r="Z54" s="18">
        <f t="shared" si="11"/>
        <v>3.95779201161095</v>
      </c>
      <c r="AA54">
        <v>3.8988693856086098</v>
      </c>
      <c r="AB54" s="18">
        <f t="shared" si="12"/>
        <v>3.9588693856086099</v>
      </c>
      <c r="AC54">
        <v>3.9053317089016399</v>
      </c>
      <c r="AD54" s="18">
        <f t="shared" si="13"/>
        <v>3.96533170890164</v>
      </c>
    </row>
    <row r="55" spans="1:30" x14ac:dyDescent="0.5">
      <c r="A55">
        <v>238.000000000011</v>
      </c>
      <c r="B55">
        <v>5.1841864612707497E-2</v>
      </c>
      <c r="C55">
        <v>3.8182300261370901</v>
      </c>
      <c r="D55" s="18">
        <f t="shared" si="14"/>
        <v>3.8782300261370901</v>
      </c>
      <c r="E55">
        <v>3.7054266658328499</v>
      </c>
      <c r="F55" s="18">
        <f t="shared" si="1"/>
        <v>3.7654266658328499</v>
      </c>
      <c r="G55">
        <v>2.8760695932390101</v>
      </c>
      <c r="H55" s="18">
        <f t="shared" si="2"/>
        <v>2.9360695932390102</v>
      </c>
      <c r="I55">
        <v>3.8677747204844399</v>
      </c>
      <c r="J55" s="18">
        <f t="shared" si="3"/>
        <v>3.92777472048444</v>
      </c>
      <c r="K55">
        <v>3.8660514667317498</v>
      </c>
      <c r="L55" s="18">
        <f t="shared" si="4"/>
        <v>3.9260514667317499</v>
      </c>
      <c r="M55">
        <v>3.8691561803420398</v>
      </c>
      <c r="N55" s="18">
        <f t="shared" si="5"/>
        <v>3.9291561803420398</v>
      </c>
      <c r="O55">
        <v>3.8746646962964202</v>
      </c>
      <c r="P55" s="18">
        <f t="shared" si="6"/>
        <v>3.9346646962964202</v>
      </c>
      <c r="Q55">
        <v>3.8786275952997298</v>
      </c>
      <c r="R55" s="18">
        <f t="shared" si="7"/>
        <v>3.9386275952997298</v>
      </c>
      <c r="S55">
        <v>3.8841879935882</v>
      </c>
      <c r="T55" s="18">
        <f t="shared" si="8"/>
        <v>3.9441879935882</v>
      </c>
      <c r="U55">
        <v>3.88859619576826</v>
      </c>
      <c r="V55" s="18">
        <f t="shared" si="9"/>
        <v>3.94859619576826</v>
      </c>
      <c r="W55">
        <v>3.8935030649448601</v>
      </c>
      <c r="X55" s="18">
        <f t="shared" si="10"/>
        <v>3.9535030649448601</v>
      </c>
      <c r="Y55">
        <v>3.8977920116109499</v>
      </c>
      <c r="Z55" s="18">
        <f t="shared" si="11"/>
        <v>3.95779201161095</v>
      </c>
      <c r="AA55">
        <v>3.7737415233631202</v>
      </c>
      <c r="AB55" s="18">
        <f t="shared" si="12"/>
        <v>3.8337415233631202</v>
      </c>
      <c r="AC55">
        <v>3.9053317089016399</v>
      </c>
      <c r="AD55" s="18">
        <f t="shared" si="13"/>
        <v>3.96533170890164</v>
      </c>
    </row>
    <row r="56" spans="1:30" x14ac:dyDescent="0.5">
      <c r="A56">
        <v>239.000000000011</v>
      </c>
      <c r="B56">
        <v>5.0955327010982397E-2</v>
      </c>
      <c r="C56">
        <v>3.8182300261370901</v>
      </c>
      <c r="D56" s="18">
        <f t="shared" si="14"/>
        <v>3.8782300261370901</v>
      </c>
      <c r="E56">
        <v>3.7099607524046201</v>
      </c>
      <c r="F56" s="18">
        <f t="shared" si="1"/>
        <v>3.7699607524046201</v>
      </c>
      <c r="G56">
        <v>3.0237595294382702</v>
      </c>
      <c r="H56" s="18">
        <f t="shared" si="2"/>
        <v>3.0837595294382703</v>
      </c>
      <c r="I56">
        <v>3.8677747204844399</v>
      </c>
      <c r="J56" s="18">
        <f t="shared" si="3"/>
        <v>3.92777472048444</v>
      </c>
      <c r="K56">
        <v>3.8660514667317498</v>
      </c>
      <c r="L56" s="18">
        <f t="shared" si="4"/>
        <v>3.9260514667317499</v>
      </c>
      <c r="M56">
        <v>3.8691561803420398</v>
      </c>
      <c r="N56" s="18">
        <f t="shared" si="5"/>
        <v>3.9291561803420398</v>
      </c>
      <c r="O56">
        <v>3.8746646962964202</v>
      </c>
      <c r="P56" s="18">
        <f t="shared" si="6"/>
        <v>3.9346646962964202</v>
      </c>
      <c r="Q56">
        <v>3.7577875310633302</v>
      </c>
      <c r="R56" s="18">
        <f t="shared" si="7"/>
        <v>3.8177875310633302</v>
      </c>
      <c r="S56">
        <v>3.8841879935882</v>
      </c>
      <c r="T56" s="18">
        <f t="shared" si="8"/>
        <v>3.9441879935882</v>
      </c>
      <c r="U56">
        <v>3.88859619576826</v>
      </c>
      <c r="V56" s="18">
        <f t="shared" si="9"/>
        <v>3.94859619576826</v>
      </c>
      <c r="W56">
        <v>3.8935030649448601</v>
      </c>
      <c r="X56" s="18">
        <f t="shared" si="10"/>
        <v>3.9535030649448601</v>
      </c>
      <c r="Y56">
        <v>3.8977920116109499</v>
      </c>
      <c r="Z56" s="18">
        <f t="shared" si="11"/>
        <v>3.95779201161095</v>
      </c>
      <c r="AA56">
        <v>3.77830890620403</v>
      </c>
      <c r="AB56" s="18">
        <f t="shared" si="12"/>
        <v>3.8383089062040301</v>
      </c>
      <c r="AC56">
        <v>3.9053317089016399</v>
      </c>
      <c r="AD56" s="18">
        <f t="shared" si="13"/>
        <v>3.96533170890164</v>
      </c>
    </row>
    <row r="57" spans="1:30" x14ac:dyDescent="0.5">
      <c r="A57">
        <v>240.000000000011</v>
      </c>
      <c r="B57">
        <v>5.0582594253965898E-2</v>
      </c>
      <c r="C57">
        <v>3.8182300261370901</v>
      </c>
      <c r="D57" s="18">
        <f t="shared" si="14"/>
        <v>3.8782300261370901</v>
      </c>
      <c r="E57">
        <v>3.8310045797184</v>
      </c>
      <c r="F57" s="18">
        <f t="shared" si="1"/>
        <v>3.8910045797184001</v>
      </c>
      <c r="G57">
        <v>3.8199924987473501</v>
      </c>
      <c r="H57" s="18">
        <f t="shared" si="2"/>
        <v>3.8799924987473502</v>
      </c>
      <c r="I57">
        <v>3.8677747204844399</v>
      </c>
      <c r="J57" s="18">
        <f t="shared" si="3"/>
        <v>3.92777472048444</v>
      </c>
      <c r="K57">
        <v>3.8660514667317498</v>
      </c>
      <c r="L57" s="18">
        <f t="shared" si="4"/>
        <v>3.9260514667317499</v>
      </c>
      <c r="M57">
        <v>3.8691561803420398</v>
      </c>
      <c r="N57" s="18">
        <f t="shared" si="5"/>
        <v>3.9291561803420398</v>
      </c>
      <c r="O57">
        <v>3.8746646962964202</v>
      </c>
      <c r="P57" s="18">
        <f t="shared" si="6"/>
        <v>3.9346646962964202</v>
      </c>
      <c r="Q57">
        <v>3.8741097538741802</v>
      </c>
      <c r="R57" s="18">
        <f t="shared" si="7"/>
        <v>3.9341097538741803</v>
      </c>
      <c r="S57">
        <v>3.8841879935882</v>
      </c>
      <c r="T57" s="18">
        <f t="shared" si="8"/>
        <v>3.9441879935882</v>
      </c>
      <c r="U57">
        <v>3.88859619576826</v>
      </c>
      <c r="V57" s="18">
        <f t="shared" si="9"/>
        <v>3.94859619576826</v>
      </c>
      <c r="W57">
        <v>3.8935030649448601</v>
      </c>
      <c r="X57" s="18">
        <f t="shared" si="10"/>
        <v>3.9535030649448601</v>
      </c>
      <c r="Y57">
        <v>3.8977920116109499</v>
      </c>
      <c r="Z57" s="18">
        <f t="shared" si="11"/>
        <v>3.95779201161095</v>
      </c>
      <c r="AA57">
        <v>3.7815496162701598</v>
      </c>
      <c r="AB57" s="18">
        <f t="shared" si="12"/>
        <v>3.8415496162701599</v>
      </c>
      <c r="AC57">
        <v>3.9053317089016399</v>
      </c>
      <c r="AD57" s="18">
        <f t="shared" si="13"/>
        <v>3.96533170890164</v>
      </c>
    </row>
    <row r="58" spans="1:30" x14ac:dyDescent="0.5">
      <c r="A58">
        <v>241.00000000001199</v>
      </c>
      <c r="B58">
        <v>4.9084147181344899E-2</v>
      </c>
      <c r="C58">
        <v>3.8182300261370901</v>
      </c>
      <c r="D58" s="18">
        <f t="shared" si="14"/>
        <v>3.8782300261370901</v>
      </c>
      <c r="E58">
        <v>3.2778151624170202</v>
      </c>
      <c r="F58" s="18">
        <f t="shared" si="1"/>
        <v>3.3378151624170203</v>
      </c>
      <c r="G58">
        <v>3.1765395267900298</v>
      </c>
      <c r="H58" s="18">
        <f t="shared" si="2"/>
        <v>3.2365395267900299</v>
      </c>
      <c r="I58">
        <v>3.7530480381698301</v>
      </c>
      <c r="J58" s="18">
        <f t="shared" si="3"/>
        <v>3.8130480381698302</v>
      </c>
      <c r="K58">
        <v>3.8660514667317498</v>
      </c>
      <c r="L58" s="18">
        <f t="shared" si="4"/>
        <v>3.9260514667317499</v>
      </c>
      <c r="M58">
        <v>3.8691561803420398</v>
      </c>
      <c r="N58" s="18">
        <f t="shared" si="5"/>
        <v>3.9291561803420398</v>
      </c>
      <c r="O58">
        <v>3.8746646962964202</v>
      </c>
      <c r="P58" s="18">
        <f t="shared" si="6"/>
        <v>3.9346646962964202</v>
      </c>
      <c r="Q58">
        <v>3.8792427759202401</v>
      </c>
      <c r="R58" s="18">
        <f t="shared" si="7"/>
        <v>3.9392427759202402</v>
      </c>
      <c r="S58">
        <v>3.8841879935882</v>
      </c>
      <c r="T58" s="18">
        <f t="shared" si="8"/>
        <v>3.9441879935882</v>
      </c>
      <c r="U58">
        <v>3.88859619576826</v>
      </c>
      <c r="V58" s="18">
        <f t="shared" si="9"/>
        <v>3.94859619576826</v>
      </c>
      <c r="W58">
        <v>3.8935030649448601</v>
      </c>
      <c r="X58" s="18">
        <f t="shared" si="10"/>
        <v>3.9535030649448601</v>
      </c>
      <c r="Y58">
        <v>3.8977920116109499</v>
      </c>
      <c r="Z58" s="18">
        <f t="shared" si="11"/>
        <v>3.95779201161095</v>
      </c>
      <c r="AA58">
        <v>3.8947312301748198</v>
      </c>
      <c r="AB58" s="18">
        <f t="shared" si="12"/>
        <v>3.9547312301748199</v>
      </c>
      <c r="AC58">
        <v>3.9053317089016399</v>
      </c>
      <c r="AD58" s="18">
        <f t="shared" si="13"/>
        <v>3.96533170890164</v>
      </c>
    </row>
    <row r="59" spans="1:30" x14ac:dyDescent="0.5">
      <c r="A59">
        <v>242.00000000001199</v>
      </c>
      <c r="B59">
        <v>4.8295130145718901E-2</v>
      </c>
      <c r="C59">
        <v>3.8182300261370901</v>
      </c>
      <c r="D59" s="18">
        <f t="shared" si="14"/>
        <v>3.8782300261370901</v>
      </c>
      <c r="E59">
        <v>3.7840554439012002</v>
      </c>
      <c r="F59" s="18">
        <f t="shared" si="1"/>
        <v>3.8440554439012002</v>
      </c>
      <c r="G59">
        <v>3.68060954742172</v>
      </c>
      <c r="H59" s="18">
        <f t="shared" si="2"/>
        <v>3.74060954742172</v>
      </c>
      <c r="I59">
        <v>3.8570535325954198</v>
      </c>
      <c r="J59" s="18">
        <f t="shared" si="3"/>
        <v>3.9170535325954199</v>
      </c>
      <c r="K59">
        <v>3.8660514667317498</v>
      </c>
      <c r="L59" s="18">
        <f t="shared" si="4"/>
        <v>3.9260514667317499</v>
      </c>
      <c r="M59">
        <v>3.8691561803420398</v>
      </c>
      <c r="N59" s="18">
        <f t="shared" si="5"/>
        <v>3.9291561803420398</v>
      </c>
      <c r="O59">
        <v>3.8746646962964202</v>
      </c>
      <c r="P59" s="18">
        <f t="shared" si="6"/>
        <v>3.9346646962964202</v>
      </c>
      <c r="Q59">
        <v>3.8792427759202401</v>
      </c>
      <c r="R59" s="18">
        <f t="shared" si="7"/>
        <v>3.9392427759202402</v>
      </c>
      <c r="S59">
        <v>3.8841879935882</v>
      </c>
      <c r="T59" s="18">
        <f t="shared" si="8"/>
        <v>3.9441879935882</v>
      </c>
      <c r="U59">
        <v>3.88859619576826</v>
      </c>
      <c r="V59" s="18">
        <f t="shared" si="9"/>
        <v>3.94859619576826</v>
      </c>
      <c r="W59">
        <v>3.8935030649448601</v>
      </c>
      <c r="X59" s="18">
        <f t="shared" si="10"/>
        <v>3.9535030649448601</v>
      </c>
      <c r="Y59">
        <v>3.8977920116109499</v>
      </c>
      <c r="Z59" s="18">
        <f t="shared" si="11"/>
        <v>3.95779201161095</v>
      </c>
      <c r="AA59">
        <v>3.9025279806137601</v>
      </c>
      <c r="AB59" s="18">
        <f t="shared" si="12"/>
        <v>3.9625279806137601</v>
      </c>
      <c r="AC59">
        <v>3.9053317089016399</v>
      </c>
      <c r="AD59" s="18">
        <f t="shared" si="13"/>
        <v>3.96533170890164</v>
      </c>
    </row>
    <row r="60" spans="1:30" x14ac:dyDescent="0.5">
      <c r="A60">
        <v>243.00000000001199</v>
      </c>
      <c r="B60">
        <v>4.7881348024904499E-2</v>
      </c>
      <c r="C60">
        <v>3.8182300261370901</v>
      </c>
      <c r="D60" s="18">
        <f t="shared" si="14"/>
        <v>3.8782300261370901</v>
      </c>
      <c r="E60">
        <v>3.3071841215050002</v>
      </c>
      <c r="F60" s="18">
        <f t="shared" si="1"/>
        <v>3.3671841215050002</v>
      </c>
      <c r="G60">
        <v>3.19841411106073</v>
      </c>
      <c r="H60" s="18">
        <f t="shared" si="2"/>
        <v>3.2584141110607301</v>
      </c>
      <c r="I60">
        <v>3.8677747204844399</v>
      </c>
      <c r="J60" s="18">
        <f t="shared" si="3"/>
        <v>3.92777472048444</v>
      </c>
      <c r="K60">
        <v>3.8660514667317498</v>
      </c>
      <c r="L60" s="18">
        <f t="shared" si="4"/>
        <v>3.9260514667317499</v>
      </c>
      <c r="M60">
        <v>3.8691561803420398</v>
      </c>
      <c r="N60" s="18">
        <f t="shared" si="5"/>
        <v>3.9291561803420398</v>
      </c>
      <c r="O60">
        <v>3.8746646962964202</v>
      </c>
      <c r="P60" s="18">
        <f t="shared" si="6"/>
        <v>3.9346646962964202</v>
      </c>
      <c r="Q60">
        <v>3.8792427759202401</v>
      </c>
      <c r="R60" s="18">
        <f t="shared" si="7"/>
        <v>3.9392427759202402</v>
      </c>
      <c r="S60">
        <v>3.8841879935882</v>
      </c>
      <c r="T60" s="18">
        <f t="shared" si="8"/>
        <v>3.9441879935882</v>
      </c>
      <c r="U60">
        <v>3.88859619576826</v>
      </c>
      <c r="V60" s="18">
        <f t="shared" si="9"/>
        <v>3.94859619576826</v>
      </c>
      <c r="W60">
        <v>3.8935030649448601</v>
      </c>
      <c r="X60" s="18">
        <f t="shared" si="10"/>
        <v>3.9535030649448601</v>
      </c>
      <c r="Y60">
        <v>3.8977920116109499</v>
      </c>
      <c r="Z60" s="18">
        <f t="shared" si="11"/>
        <v>3.95779201161095</v>
      </c>
      <c r="AA60">
        <v>3.9025279806137601</v>
      </c>
      <c r="AB60" s="18">
        <f t="shared" si="12"/>
        <v>3.9625279806137601</v>
      </c>
      <c r="AC60">
        <v>3.9053317089016399</v>
      </c>
      <c r="AD60" s="18">
        <f t="shared" si="13"/>
        <v>3.96533170890164</v>
      </c>
    </row>
    <row r="61" spans="1:30" x14ac:dyDescent="0.5">
      <c r="A61">
        <v>244.00000000001199</v>
      </c>
      <c r="B61">
        <v>4.6903977758801202E-2</v>
      </c>
      <c r="C61">
        <v>3.8182300261370901</v>
      </c>
      <c r="D61" s="18">
        <f t="shared" si="14"/>
        <v>3.8782300261370901</v>
      </c>
      <c r="E61">
        <v>3.3947304432341299</v>
      </c>
      <c r="F61" s="18">
        <f t="shared" si="1"/>
        <v>3.4547304432341299</v>
      </c>
      <c r="G61">
        <v>3.1326127152541901</v>
      </c>
      <c r="H61" s="18">
        <f t="shared" si="2"/>
        <v>3.1926127152541901</v>
      </c>
      <c r="I61">
        <v>3.8677747204844399</v>
      </c>
      <c r="J61" s="18">
        <f t="shared" si="3"/>
        <v>3.92777472048444</v>
      </c>
      <c r="K61">
        <v>3.8660514667317498</v>
      </c>
      <c r="L61" s="18">
        <f t="shared" si="4"/>
        <v>3.9260514667317499</v>
      </c>
      <c r="M61">
        <v>3.7736833011359598</v>
      </c>
      <c r="N61" s="18">
        <f t="shared" si="5"/>
        <v>3.8336833011359599</v>
      </c>
      <c r="O61">
        <v>3.8746646962964202</v>
      </c>
      <c r="P61" s="18">
        <f t="shared" si="6"/>
        <v>3.9346646962964202</v>
      </c>
      <c r="Q61">
        <v>3.8792427759202401</v>
      </c>
      <c r="R61" s="18">
        <f t="shared" si="7"/>
        <v>3.9392427759202402</v>
      </c>
      <c r="S61">
        <v>3.8841879935882</v>
      </c>
      <c r="T61" s="18">
        <f t="shared" si="8"/>
        <v>3.9441879935882</v>
      </c>
      <c r="U61">
        <v>3.88859619576826</v>
      </c>
      <c r="V61" s="18">
        <f t="shared" si="9"/>
        <v>3.94859619576826</v>
      </c>
      <c r="W61">
        <v>3.8935030649448601</v>
      </c>
      <c r="X61" s="18">
        <f t="shared" si="10"/>
        <v>3.9535030649448601</v>
      </c>
      <c r="Y61">
        <v>3.8977920116109499</v>
      </c>
      <c r="Z61" s="18">
        <f t="shared" si="11"/>
        <v>3.95779201161095</v>
      </c>
      <c r="AA61">
        <v>3.9025279806137601</v>
      </c>
      <c r="AB61" s="18">
        <f t="shared" si="12"/>
        <v>3.9625279806137601</v>
      </c>
      <c r="AC61">
        <v>3.9053317089016399</v>
      </c>
      <c r="AD61" s="18">
        <f t="shared" si="13"/>
        <v>3.96533170890164</v>
      </c>
    </row>
    <row r="62" spans="1:30" x14ac:dyDescent="0.5">
      <c r="A62">
        <v>245.00000000001299</v>
      </c>
      <c r="B62">
        <v>4.5937449130431199E-2</v>
      </c>
      <c r="C62">
        <v>3.7182510065073</v>
      </c>
      <c r="D62" s="18">
        <f t="shared" si="14"/>
        <v>3.7782510065073001</v>
      </c>
      <c r="E62">
        <v>3.4183074152009598</v>
      </c>
      <c r="F62" s="18">
        <f t="shared" si="1"/>
        <v>3.4783074152009599</v>
      </c>
      <c r="G62">
        <v>3.3871245111702302</v>
      </c>
      <c r="H62" s="18">
        <f t="shared" si="2"/>
        <v>3.4471245111702302</v>
      </c>
      <c r="I62">
        <v>3.8677747204844399</v>
      </c>
      <c r="J62" s="18">
        <f t="shared" si="3"/>
        <v>3.92777472048444</v>
      </c>
      <c r="K62">
        <v>3.8660514667317498</v>
      </c>
      <c r="L62" s="18">
        <f t="shared" si="4"/>
        <v>3.9260514667317499</v>
      </c>
      <c r="M62">
        <v>3.8520551157293901</v>
      </c>
      <c r="N62" s="18">
        <f t="shared" si="5"/>
        <v>3.9120551157293901</v>
      </c>
      <c r="O62">
        <v>3.8746646962964202</v>
      </c>
      <c r="P62" s="18">
        <f t="shared" si="6"/>
        <v>3.9346646962964202</v>
      </c>
      <c r="Q62">
        <v>3.8792427759202401</v>
      </c>
      <c r="R62" s="18">
        <f t="shared" si="7"/>
        <v>3.9392427759202402</v>
      </c>
      <c r="S62">
        <v>3.8841879935882</v>
      </c>
      <c r="T62" s="18">
        <f t="shared" si="8"/>
        <v>3.9441879935882</v>
      </c>
      <c r="U62">
        <v>3.88859619576826</v>
      </c>
      <c r="V62" s="18">
        <f t="shared" si="9"/>
        <v>3.94859619576826</v>
      </c>
      <c r="W62">
        <v>3.8935030649448601</v>
      </c>
      <c r="X62" s="18">
        <f t="shared" si="10"/>
        <v>3.9535030649448601</v>
      </c>
      <c r="Y62">
        <v>3.8977920116109499</v>
      </c>
      <c r="Z62" s="18">
        <f t="shared" si="11"/>
        <v>3.95779201161095</v>
      </c>
      <c r="AA62">
        <v>3.9025279806137601</v>
      </c>
      <c r="AB62" s="18">
        <f t="shared" si="12"/>
        <v>3.9625279806137601</v>
      </c>
      <c r="AC62">
        <v>3.9053317089016399</v>
      </c>
      <c r="AD62" s="18">
        <f t="shared" si="13"/>
        <v>3.96533170890164</v>
      </c>
    </row>
    <row r="63" spans="1:30" x14ac:dyDescent="0.5">
      <c r="A63">
        <v>246.00000000001299</v>
      </c>
      <c r="B63">
        <v>4.5278241096281001E-2</v>
      </c>
      <c r="C63">
        <v>3.7971967256349601</v>
      </c>
      <c r="D63" s="18">
        <f t="shared" si="14"/>
        <v>3.8571967256349602</v>
      </c>
      <c r="E63">
        <v>3.7619779952335799</v>
      </c>
      <c r="F63" s="18">
        <f t="shared" si="1"/>
        <v>3.8219779952335799</v>
      </c>
      <c r="G63">
        <v>2.89609891534838</v>
      </c>
      <c r="H63" s="18">
        <f t="shared" si="2"/>
        <v>2.9560989153483801</v>
      </c>
      <c r="I63">
        <v>3.8677747204844399</v>
      </c>
      <c r="J63" s="18">
        <f t="shared" si="3"/>
        <v>3.92777472048444</v>
      </c>
      <c r="K63">
        <v>3.8660514667317498</v>
      </c>
      <c r="L63" s="18">
        <f t="shared" si="4"/>
        <v>3.9260514667317499</v>
      </c>
      <c r="M63">
        <v>3.8691561803420398</v>
      </c>
      <c r="N63" s="18">
        <f t="shared" si="5"/>
        <v>3.9291561803420398</v>
      </c>
      <c r="O63">
        <v>3.8746646962964202</v>
      </c>
      <c r="P63" s="18">
        <f t="shared" si="6"/>
        <v>3.9346646962964202</v>
      </c>
      <c r="Q63">
        <v>3.8792427759202401</v>
      </c>
      <c r="R63" s="18">
        <f t="shared" si="7"/>
        <v>3.9392427759202402</v>
      </c>
      <c r="S63">
        <v>3.8841879935882</v>
      </c>
      <c r="T63" s="18">
        <f t="shared" si="8"/>
        <v>3.9441879935882</v>
      </c>
      <c r="U63">
        <v>3.88859619576826</v>
      </c>
      <c r="V63" s="18">
        <f t="shared" si="9"/>
        <v>3.94859619576826</v>
      </c>
      <c r="W63">
        <v>3.8935030649448601</v>
      </c>
      <c r="X63" s="18">
        <f t="shared" si="10"/>
        <v>3.9535030649448601</v>
      </c>
      <c r="Y63">
        <v>3.8977920116109499</v>
      </c>
      <c r="Z63" s="18">
        <f t="shared" si="11"/>
        <v>3.95779201161095</v>
      </c>
      <c r="AA63">
        <v>3.9025279806137601</v>
      </c>
      <c r="AB63" s="18">
        <f t="shared" si="12"/>
        <v>3.9625279806137601</v>
      </c>
      <c r="AC63">
        <v>3.9053317089016399</v>
      </c>
      <c r="AD63" s="18">
        <f t="shared" si="13"/>
        <v>3.96533170890164</v>
      </c>
    </row>
    <row r="64" spans="1:30" x14ac:dyDescent="0.5">
      <c r="A64">
        <v>247.00000000001299</v>
      </c>
      <c r="B64">
        <v>4.4841314265685397E-2</v>
      </c>
      <c r="C64">
        <v>3.8182300261370901</v>
      </c>
      <c r="D64" s="18">
        <f t="shared" si="14"/>
        <v>3.8782300261370901</v>
      </c>
      <c r="E64">
        <v>3.35944353809928</v>
      </c>
      <c r="F64" s="18">
        <f t="shared" si="1"/>
        <v>3.41944353809928</v>
      </c>
      <c r="G64">
        <v>3.0607715573582399</v>
      </c>
      <c r="H64" s="18">
        <f t="shared" si="2"/>
        <v>3.12077155735824</v>
      </c>
      <c r="I64">
        <v>3.8677747204844399</v>
      </c>
      <c r="J64" s="18">
        <f t="shared" si="3"/>
        <v>3.92777472048444</v>
      </c>
      <c r="K64">
        <v>3.8660514667317498</v>
      </c>
      <c r="L64" s="18">
        <f t="shared" si="4"/>
        <v>3.9260514667317499</v>
      </c>
      <c r="M64">
        <v>3.8691561803420398</v>
      </c>
      <c r="N64" s="18">
        <f t="shared" si="5"/>
        <v>3.9291561803420398</v>
      </c>
      <c r="O64">
        <v>3.8746646962964202</v>
      </c>
      <c r="P64" s="18">
        <f t="shared" si="6"/>
        <v>3.9346646962964202</v>
      </c>
      <c r="Q64">
        <v>3.8792427759202401</v>
      </c>
      <c r="R64" s="18">
        <f t="shared" si="7"/>
        <v>3.9392427759202402</v>
      </c>
      <c r="S64">
        <v>3.8841879935882</v>
      </c>
      <c r="T64" s="18">
        <f t="shared" si="8"/>
        <v>3.9441879935882</v>
      </c>
      <c r="U64">
        <v>3.88859619576826</v>
      </c>
      <c r="V64" s="18">
        <f t="shared" si="9"/>
        <v>3.94859619576826</v>
      </c>
      <c r="W64">
        <v>3.8935030649448601</v>
      </c>
      <c r="X64" s="18">
        <f t="shared" si="10"/>
        <v>3.9535030649448601</v>
      </c>
      <c r="Y64">
        <v>3.8977920116109499</v>
      </c>
      <c r="Z64" s="18">
        <f t="shared" si="11"/>
        <v>3.95779201161095</v>
      </c>
      <c r="AA64">
        <v>3.9025279806137601</v>
      </c>
      <c r="AB64" s="18">
        <f t="shared" si="12"/>
        <v>3.9625279806137601</v>
      </c>
      <c r="AC64">
        <v>3.9053317089016399</v>
      </c>
      <c r="AD64" s="18">
        <f t="shared" si="13"/>
        <v>3.96533170890164</v>
      </c>
    </row>
    <row r="65" spans="1:30" x14ac:dyDescent="0.5">
      <c r="A65">
        <v>248.00000000001299</v>
      </c>
      <c r="B65">
        <v>4.4125205180891101E-2</v>
      </c>
      <c r="C65">
        <v>3.8182300261370901</v>
      </c>
      <c r="D65" s="18">
        <f t="shared" si="14"/>
        <v>3.8782300261370901</v>
      </c>
      <c r="E65">
        <v>3.70391203798623</v>
      </c>
      <c r="F65" s="18">
        <f t="shared" si="1"/>
        <v>3.7639120379862301</v>
      </c>
      <c r="G65">
        <v>3.05483829223718</v>
      </c>
      <c r="H65" s="18">
        <f t="shared" si="2"/>
        <v>3.11483829223718</v>
      </c>
      <c r="I65">
        <v>3.8677747204844399</v>
      </c>
      <c r="J65" s="18">
        <f t="shared" si="3"/>
        <v>3.92777472048444</v>
      </c>
      <c r="K65">
        <v>3.8660514667317498</v>
      </c>
      <c r="L65" s="18">
        <f t="shared" si="4"/>
        <v>3.9260514667317499</v>
      </c>
      <c r="M65">
        <v>3.8691561803420398</v>
      </c>
      <c r="N65" s="18">
        <f t="shared" si="5"/>
        <v>3.9291561803420398</v>
      </c>
      <c r="O65">
        <v>3.8746646962964202</v>
      </c>
      <c r="P65" s="18">
        <f t="shared" si="6"/>
        <v>3.9346646962964202</v>
      </c>
      <c r="Q65">
        <v>3.8792427759202401</v>
      </c>
      <c r="R65" s="18">
        <f t="shared" si="7"/>
        <v>3.9392427759202402</v>
      </c>
      <c r="S65">
        <v>3.79663923350784</v>
      </c>
      <c r="T65" s="18">
        <f t="shared" si="8"/>
        <v>3.8566392335078401</v>
      </c>
      <c r="U65">
        <v>3.88859619576826</v>
      </c>
      <c r="V65" s="18">
        <f t="shared" si="9"/>
        <v>3.94859619576826</v>
      </c>
      <c r="W65">
        <v>3.8935030649448601</v>
      </c>
      <c r="X65" s="18">
        <f t="shared" si="10"/>
        <v>3.9535030649448601</v>
      </c>
      <c r="Y65">
        <v>3.8977920116109499</v>
      </c>
      <c r="Z65" s="18">
        <f t="shared" si="11"/>
        <v>3.95779201161095</v>
      </c>
      <c r="AA65">
        <v>3.9025279806137601</v>
      </c>
      <c r="AB65" s="18">
        <f t="shared" si="12"/>
        <v>3.9625279806137601</v>
      </c>
      <c r="AC65">
        <v>3.9053317089016399</v>
      </c>
      <c r="AD65" s="18">
        <f t="shared" si="13"/>
        <v>3.96533170890164</v>
      </c>
    </row>
    <row r="66" spans="1:30" x14ac:dyDescent="0.5">
      <c r="A66">
        <v>249.00000000001299</v>
      </c>
      <c r="B66">
        <v>4.3515920219116398E-2</v>
      </c>
      <c r="C66">
        <v>3.19636843253737</v>
      </c>
      <c r="D66" s="18">
        <f t="shared" si="14"/>
        <v>3.2563684325373701</v>
      </c>
      <c r="E66">
        <v>3.8362401597640998</v>
      </c>
      <c r="F66" s="18">
        <f t="shared" si="1"/>
        <v>3.8962401597640999</v>
      </c>
      <c r="G66">
        <v>2.97146851552999</v>
      </c>
      <c r="H66" s="18">
        <f t="shared" si="2"/>
        <v>3.0314685155299901</v>
      </c>
      <c r="I66">
        <v>3.8677747204844399</v>
      </c>
      <c r="J66" s="18">
        <f t="shared" si="3"/>
        <v>3.92777472048444</v>
      </c>
      <c r="K66">
        <v>3.8660514667317498</v>
      </c>
      <c r="L66" s="18">
        <f t="shared" si="4"/>
        <v>3.9260514667317499</v>
      </c>
      <c r="M66">
        <v>3.8691561803420398</v>
      </c>
      <c r="N66" s="18">
        <f t="shared" si="5"/>
        <v>3.9291561803420398</v>
      </c>
      <c r="O66">
        <v>3.8746646962964202</v>
      </c>
      <c r="P66" s="18">
        <f t="shared" si="6"/>
        <v>3.9346646962964202</v>
      </c>
      <c r="Q66">
        <v>3.8792427759202401</v>
      </c>
      <c r="R66" s="18">
        <f t="shared" si="7"/>
        <v>3.9392427759202402</v>
      </c>
      <c r="S66">
        <v>3.8567266908774398</v>
      </c>
      <c r="T66" s="18">
        <f t="shared" si="8"/>
        <v>3.9167266908774399</v>
      </c>
      <c r="U66">
        <v>3.88859619576826</v>
      </c>
      <c r="V66" s="18">
        <f t="shared" si="9"/>
        <v>3.94859619576826</v>
      </c>
      <c r="W66">
        <v>3.8935030649448601</v>
      </c>
      <c r="X66" s="18">
        <f t="shared" si="10"/>
        <v>3.9535030649448601</v>
      </c>
      <c r="Y66">
        <v>3.8977920116109499</v>
      </c>
      <c r="Z66" s="18">
        <f t="shared" si="11"/>
        <v>3.95779201161095</v>
      </c>
      <c r="AA66">
        <v>3.9025279806137601</v>
      </c>
      <c r="AB66" s="18">
        <f t="shared" si="12"/>
        <v>3.9625279806137601</v>
      </c>
      <c r="AC66">
        <v>3.9053317089016399</v>
      </c>
      <c r="AD66" s="18">
        <f t="shared" si="13"/>
        <v>3.96533170890164</v>
      </c>
    </row>
    <row r="67" spans="1:30" x14ac:dyDescent="0.5">
      <c r="A67">
        <v>250.00000000001401</v>
      </c>
      <c r="B67">
        <v>4.3129856520505903E-2</v>
      </c>
      <c r="C67">
        <v>3.59953487218361</v>
      </c>
      <c r="D67" s="18">
        <f t="shared" si="14"/>
        <v>3.6595348721836101</v>
      </c>
      <c r="E67">
        <v>3.8362401597640998</v>
      </c>
      <c r="F67" s="18">
        <f t="shared" si="1"/>
        <v>3.8962401597640999</v>
      </c>
      <c r="G67">
        <v>3.6143261047452899</v>
      </c>
      <c r="H67" s="18">
        <f t="shared" si="2"/>
        <v>3.67432610474529</v>
      </c>
      <c r="I67">
        <v>3.8677747204844399</v>
      </c>
      <c r="J67" s="18">
        <f t="shared" si="3"/>
        <v>3.92777472048444</v>
      </c>
      <c r="K67">
        <v>3.56085148071117</v>
      </c>
      <c r="L67" s="18">
        <f t="shared" si="4"/>
        <v>3.62085148071117</v>
      </c>
      <c r="M67">
        <v>3.8691561803420398</v>
      </c>
      <c r="N67" s="18">
        <f t="shared" si="5"/>
        <v>3.9291561803420398</v>
      </c>
      <c r="O67">
        <v>3.8746646962964202</v>
      </c>
      <c r="P67" s="18">
        <f t="shared" si="6"/>
        <v>3.9346646962964202</v>
      </c>
      <c r="Q67">
        <v>3.8792427759202401</v>
      </c>
      <c r="R67" s="18">
        <f t="shared" si="7"/>
        <v>3.9392427759202402</v>
      </c>
      <c r="S67">
        <v>3.8841879935882</v>
      </c>
      <c r="T67" s="18">
        <f t="shared" si="8"/>
        <v>3.9441879935882</v>
      </c>
      <c r="U67">
        <v>3.88859619576826</v>
      </c>
      <c r="V67" s="18">
        <f t="shared" si="9"/>
        <v>3.94859619576826</v>
      </c>
      <c r="W67">
        <v>3.8935030649448601</v>
      </c>
      <c r="X67" s="18">
        <f t="shared" si="10"/>
        <v>3.9535030649448601</v>
      </c>
      <c r="Y67">
        <v>3.8977920116109499</v>
      </c>
      <c r="Z67" s="18">
        <f t="shared" si="11"/>
        <v>3.95779201161095</v>
      </c>
      <c r="AA67">
        <v>3.9025279806137601</v>
      </c>
      <c r="AB67" s="18">
        <f t="shared" si="12"/>
        <v>3.9625279806137601</v>
      </c>
      <c r="AC67">
        <v>3.2417084961463298</v>
      </c>
      <c r="AD67" s="18">
        <f t="shared" si="13"/>
        <v>3.3017084961463299</v>
      </c>
    </row>
    <row r="68" spans="1:30" x14ac:dyDescent="0.5">
      <c r="A68">
        <v>251.00000000001401</v>
      </c>
      <c r="B68">
        <v>4.24368556925152E-2</v>
      </c>
      <c r="C68">
        <v>3.8182300261370901</v>
      </c>
      <c r="D68" s="18">
        <f t="shared" si="14"/>
        <v>3.8782300261370901</v>
      </c>
      <c r="E68">
        <v>3.8362401597640998</v>
      </c>
      <c r="F68" s="18">
        <f t="shared" si="1"/>
        <v>3.8962401597640999</v>
      </c>
      <c r="G68">
        <v>3.8543367193146798</v>
      </c>
      <c r="H68" s="18">
        <f t="shared" si="2"/>
        <v>3.9143367193146799</v>
      </c>
      <c r="I68">
        <v>3.8677747204844399</v>
      </c>
      <c r="J68" s="18">
        <f t="shared" si="3"/>
        <v>3.92777472048444</v>
      </c>
      <c r="K68">
        <v>3.7465009290089202</v>
      </c>
      <c r="L68" s="18">
        <f t="shared" si="4"/>
        <v>3.8065009290089202</v>
      </c>
      <c r="M68">
        <v>3.8691561803420398</v>
      </c>
      <c r="N68" s="18">
        <f t="shared" si="5"/>
        <v>3.9291561803420398</v>
      </c>
      <c r="O68">
        <v>3.8746646962964202</v>
      </c>
      <c r="P68" s="18">
        <f t="shared" si="6"/>
        <v>3.9346646962964202</v>
      </c>
      <c r="Q68">
        <v>3.8792427759202401</v>
      </c>
      <c r="R68" s="18">
        <f t="shared" si="7"/>
        <v>3.9392427759202402</v>
      </c>
      <c r="S68">
        <v>3.8841879935882</v>
      </c>
      <c r="T68" s="18">
        <f t="shared" si="8"/>
        <v>3.9441879935882</v>
      </c>
      <c r="U68">
        <v>3.88859619576826</v>
      </c>
      <c r="V68" s="18">
        <f t="shared" si="9"/>
        <v>3.94859619576826</v>
      </c>
      <c r="W68">
        <v>3.8935030649448601</v>
      </c>
      <c r="X68" s="18">
        <f t="shared" si="10"/>
        <v>3.9535030649448601</v>
      </c>
      <c r="Y68">
        <v>3.8977920116109499</v>
      </c>
      <c r="Z68" s="18">
        <f t="shared" si="11"/>
        <v>3.95779201161095</v>
      </c>
      <c r="AA68">
        <v>3.9025279806137601</v>
      </c>
      <c r="AB68" s="18">
        <f t="shared" si="12"/>
        <v>3.9625279806137601</v>
      </c>
      <c r="AC68">
        <v>2.7603909208204098</v>
      </c>
      <c r="AD68" s="18">
        <f t="shared" si="13"/>
        <v>2.8203909208204099</v>
      </c>
    </row>
    <row r="69" spans="1:30" x14ac:dyDescent="0.5">
      <c r="A69">
        <v>252.00000000001401</v>
      </c>
      <c r="B69">
        <v>4.1961451179279199E-2</v>
      </c>
      <c r="C69">
        <v>3.8182300261370901</v>
      </c>
      <c r="D69" s="18">
        <f t="shared" si="14"/>
        <v>3.8782300261370901</v>
      </c>
      <c r="E69">
        <v>3.4169503953843599</v>
      </c>
      <c r="F69" s="18">
        <f t="shared" si="1"/>
        <v>3.4769503953843599</v>
      </c>
      <c r="G69">
        <v>3.55463568723393</v>
      </c>
      <c r="H69" s="18">
        <f t="shared" si="2"/>
        <v>3.61463568723393</v>
      </c>
      <c r="I69">
        <v>3.8677747204844399</v>
      </c>
      <c r="J69" s="18">
        <f t="shared" si="3"/>
        <v>3.92777472048444</v>
      </c>
      <c r="K69">
        <v>3.4531587819982001</v>
      </c>
      <c r="L69" s="18">
        <f t="shared" si="4"/>
        <v>3.5131587819982002</v>
      </c>
      <c r="M69">
        <v>3.8691561803420398</v>
      </c>
      <c r="N69" s="18">
        <f t="shared" si="5"/>
        <v>3.9291561803420398</v>
      </c>
      <c r="O69">
        <v>3.8746646962964202</v>
      </c>
      <c r="P69" s="18">
        <f t="shared" si="6"/>
        <v>3.9346646962964202</v>
      </c>
      <c r="Q69">
        <v>3.8792427759202401</v>
      </c>
      <c r="R69" s="18">
        <f t="shared" si="7"/>
        <v>3.9392427759202402</v>
      </c>
      <c r="S69">
        <v>3.8841879935882</v>
      </c>
      <c r="T69" s="18">
        <f t="shared" si="8"/>
        <v>3.9441879935882</v>
      </c>
      <c r="U69">
        <v>3.88859619576826</v>
      </c>
      <c r="V69" s="18">
        <f t="shared" si="9"/>
        <v>3.94859619576826</v>
      </c>
      <c r="W69">
        <v>3.8935030649448601</v>
      </c>
      <c r="X69" s="18">
        <f t="shared" si="10"/>
        <v>3.9535030649448601</v>
      </c>
      <c r="Y69">
        <v>3.8977920116109499</v>
      </c>
      <c r="Z69" s="18">
        <f t="shared" si="11"/>
        <v>3.95779201161095</v>
      </c>
      <c r="AA69">
        <v>3.8146534304588098</v>
      </c>
      <c r="AB69" s="18">
        <f t="shared" si="12"/>
        <v>3.8746534304588098</v>
      </c>
      <c r="AC69">
        <v>2.4646121051027401</v>
      </c>
      <c r="AD69" s="18">
        <f t="shared" si="13"/>
        <v>2.5246121051027401</v>
      </c>
    </row>
    <row r="70" spans="1:30" x14ac:dyDescent="0.5">
      <c r="A70">
        <v>253.00000000001401</v>
      </c>
      <c r="B70">
        <v>4.1874825736234501E-2</v>
      </c>
      <c r="C70">
        <v>3.8182300261370901</v>
      </c>
      <c r="D70" s="18">
        <f t="shared" si="14"/>
        <v>3.8782300261370901</v>
      </c>
      <c r="E70">
        <v>3.2265526641522002</v>
      </c>
      <c r="F70" s="18">
        <f t="shared" si="1"/>
        <v>3.2865526641522003</v>
      </c>
      <c r="G70">
        <v>3.21625726505065</v>
      </c>
      <c r="H70" s="18">
        <f t="shared" si="2"/>
        <v>3.2762572650506501</v>
      </c>
      <c r="I70">
        <v>3.8677747204844399</v>
      </c>
      <c r="J70" s="18">
        <f t="shared" si="3"/>
        <v>3.92777472048444</v>
      </c>
      <c r="K70">
        <v>3.66847145362168</v>
      </c>
      <c r="L70" s="18">
        <f t="shared" si="4"/>
        <v>3.7284714536216801</v>
      </c>
      <c r="M70">
        <v>3.8691561803420398</v>
      </c>
      <c r="N70" s="18">
        <f t="shared" si="5"/>
        <v>3.9291561803420398</v>
      </c>
      <c r="O70">
        <v>3.8746646962964202</v>
      </c>
      <c r="P70" s="18">
        <f t="shared" si="6"/>
        <v>3.9346646962964202</v>
      </c>
      <c r="Q70">
        <v>3.8792427759202401</v>
      </c>
      <c r="R70" s="18">
        <f t="shared" si="7"/>
        <v>3.9392427759202402</v>
      </c>
      <c r="S70">
        <v>3.8841879935882</v>
      </c>
      <c r="T70" s="18">
        <f t="shared" si="8"/>
        <v>3.9441879935882</v>
      </c>
      <c r="U70">
        <v>3.88859619576826</v>
      </c>
      <c r="V70" s="18">
        <f t="shared" si="9"/>
        <v>3.94859619576826</v>
      </c>
      <c r="W70">
        <v>3.8935030649448601</v>
      </c>
      <c r="X70" s="18">
        <f t="shared" si="10"/>
        <v>3.9535030649448601</v>
      </c>
      <c r="Y70">
        <v>3.8977920116109499</v>
      </c>
      <c r="Z70" s="18">
        <f t="shared" si="11"/>
        <v>3.95779201161095</v>
      </c>
      <c r="AA70">
        <v>3.8604776963301801</v>
      </c>
      <c r="AB70" s="18">
        <f t="shared" si="12"/>
        <v>3.9204776963301802</v>
      </c>
      <c r="AC70">
        <v>2.2364706279306898</v>
      </c>
      <c r="AD70" s="18">
        <f t="shared" si="13"/>
        <v>2.2964706279306899</v>
      </c>
    </row>
    <row r="71" spans="1:30" x14ac:dyDescent="0.5">
      <c r="A71">
        <v>254.00000000001501</v>
      </c>
      <c r="B71">
        <v>4.1346487512800699E-2</v>
      </c>
      <c r="C71">
        <v>3.8182300261370901</v>
      </c>
      <c r="D71" s="18">
        <f t="shared" si="14"/>
        <v>3.8782300261370901</v>
      </c>
      <c r="E71">
        <v>3.5318989437238502</v>
      </c>
      <c r="F71" s="18">
        <f t="shared" si="1"/>
        <v>3.5918989437238502</v>
      </c>
      <c r="G71">
        <v>3.1940722166397801</v>
      </c>
      <c r="H71" s="18">
        <f t="shared" si="2"/>
        <v>3.2540722166397802</v>
      </c>
      <c r="I71">
        <v>3.8677747204844399</v>
      </c>
      <c r="J71" s="18">
        <f t="shared" si="3"/>
        <v>3.92777472048444</v>
      </c>
      <c r="K71">
        <v>3.8660514667317498</v>
      </c>
      <c r="L71" s="18">
        <f t="shared" si="4"/>
        <v>3.9260514667317499</v>
      </c>
      <c r="M71">
        <v>3.8691561803420398</v>
      </c>
      <c r="N71" s="18">
        <f t="shared" si="5"/>
        <v>3.9291561803420398</v>
      </c>
      <c r="O71">
        <v>3.8746646962964202</v>
      </c>
      <c r="P71" s="18">
        <f t="shared" si="6"/>
        <v>3.9346646962964202</v>
      </c>
      <c r="Q71">
        <v>3.8792427759202401</v>
      </c>
      <c r="R71" s="18">
        <f t="shared" si="7"/>
        <v>3.9392427759202402</v>
      </c>
      <c r="S71">
        <v>3.8841879935882</v>
      </c>
      <c r="T71" s="18">
        <f t="shared" si="8"/>
        <v>3.9441879935882</v>
      </c>
      <c r="U71">
        <v>3.88859619576826</v>
      </c>
      <c r="V71" s="18">
        <f t="shared" si="9"/>
        <v>3.94859619576826</v>
      </c>
      <c r="W71">
        <v>3.8935030649448601</v>
      </c>
      <c r="X71" s="18">
        <f t="shared" si="10"/>
        <v>3.9535030649448601</v>
      </c>
      <c r="Y71">
        <v>3.8977920116109499</v>
      </c>
      <c r="Z71" s="18">
        <f t="shared" si="11"/>
        <v>3.95779201161095</v>
      </c>
      <c r="AA71">
        <v>3.9025279806137601</v>
      </c>
      <c r="AB71" s="18">
        <f t="shared" si="12"/>
        <v>3.9625279806137601</v>
      </c>
      <c r="AC71">
        <v>2.0371176357985199</v>
      </c>
      <c r="AD71" s="18">
        <f t="shared" si="13"/>
        <v>2.09711763579852</v>
      </c>
    </row>
    <row r="72" spans="1:30" x14ac:dyDescent="0.5">
      <c r="A72">
        <v>255.00000000001501</v>
      </c>
      <c r="B72">
        <v>4.0782981952576097E-2</v>
      </c>
      <c r="C72">
        <v>3.5390687433242198</v>
      </c>
      <c r="D72" s="18">
        <f t="shared" si="14"/>
        <v>3.5990687433242199</v>
      </c>
      <c r="E72">
        <v>3.78482889198016</v>
      </c>
      <c r="F72" s="18">
        <f t="shared" ref="F72:F135" si="15">E72+$C$4</f>
        <v>3.8448288919801601</v>
      </c>
      <c r="G72">
        <v>3.0946856049320002</v>
      </c>
      <c r="H72" s="18">
        <f t="shared" ref="H72:H135" si="16">G72+$C$4</f>
        <v>3.1546856049320002</v>
      </c>
      <c r="I72">
        <v>3.8677747204844399</v>
      </c>
      <c r="J72" s="18">
        <f t="shared" ref="J72:J135" si="17">I72+$C$4</f>
        <v>3.92777472048444</v>
      </c>
      <c r="K72">
        <v>3.8660514667317498</v>
      </c>
      <c r="L72" s="18">
        <f t="shared" ref="L72:L135" si="18">K72+$C$4</f>
        <v>3.9260514667317499</v>
      </c>
      <c r="M72">
        <v>3.8691561803420398</v>
      </c>
      <c r="N72" s="18">
        <f t="shared" ref="N72:N135" si="19">M72+$C$4</f>
        <v>3.9291561803420398</v>
      </c>
      <c r="O72">
        <v>3.8746646962964202</v>
      </c>
      <c r="P72" s="18">
        <f t="shared" ref="P72:P135" si="20">O72+$C$4</f>
        <v>3.9346646962964202</v>
      </c>
      <c r="Q72">
        <v>3.8792427759202401</v>
      </c>
      <c r="R72" s="18">
        <f t="shared" ref="R72:R135" si="21">Q72+$C$4</f>
        <v>3.9392427759202402</v>
      </c>
      <c r="S72">
        <v>3.8841879935882</v>
      </c>
      <c r="T72" s="18">
        <f t="shared" ref="T72:T135" si="22">S72+$C$4</f>
        <v>3.9441879935882</v>
      </c>
      <c r="U72">
        <v>3.88859619576826</v>
      </c>
      <c r="V72" s="18">
        <f t="shared" ref="V72:V135" si="23">U72+$C$4</f>
        <v>3.94859619576826</v>
      </c>
      <c r="W72">
        <v>3.8935030649448601</v>
      </c>
      <c r="X72" s="18">
        <f t="shared" ref="X72:X135" si="24">W72+$C$4</f>
        <v>3.9535030649448601</v>
      </c>
      <c r="Y72">
        <v>3.8977920116109499</v>
      </c>
      <c r="Z72" s="18">
        <f t="shared" ref="Z72:Z135" si="25">Y72+$C$4</f>
        <v>3.95779201161095</v>
      </c>
      <c r="AA72">
        <v>3.9025279806137601</v>
      </c>
      <c r="AB72" s="18">
        <f t="shared" ref="AB72:AB135" si="26">AA72+$C$4</f>
        <v>3.9625279806137601</v>
      </c>
      <c r="AC72">
        <v>1.8692025158680201</v>
      </c>
      <c r="AD72" s="18">
        <f t="shared" ref="AD72:AD135" si="27">AC72+$C$4</f>
        <v>1.9292025158680202</v>
      </c>
    </row>
    <row r="73" spans="1:30" x14ac:dyDescent="0.5">
      <c r="A73">
        <v>256.00000000001501</v>
      </c>
      <c r="B73">
        <v>4.0497074167458701E-2</v>
      </c>
      <c r="C73">
        <v>3.5523251490162102</v>
      </c>
      <c r="D73" s="18">
        <f t="shared" si="14"/>
        <v>3.6123251490162103</v>
      </c>
      <c r="E73">
        <v>3.8362401597640998</v>
      </c>
      <c r="F73" s="18">
        <f t="shared" si="15"/>
        <v>3.8962401597640999</v>
      </c>
      <c r="G73">
        <v>3.5216067611475399</v>
      </c>
      <c r="H73" s="18">
        <f t="shared" si="16"/>
        <v>3.58160676114754</v>
      </c>
      <c r="I73">
        <v>3.8677747204844399</v>
      </c>
      <c r="J73" s="18">
        <f t="shared" si="17"/>
        <v>3.92777472048444</v>
      </c>
      <c r="K73">
        <v>3.8660514667317498</v>
      </c>
      <c r="L73" s="18">
        <f t="shared" si="18"/>
        <v>3.9260514667317499</v>
      </c>
      <c r="M73">
        <v>3.8691561803420398</v>
      </c>
      <c r="N73" s="18">
        <f t="shared" si="19"/>
        <v>3.9291561803420398</v>
      </c>
      <c r="O73">
        <v>3.8746646962964202</v>
      </c>
      <c r="P73" s="18">
        <f t="shared" si="20"/>
        <v>3.9346646962964202</v>
      </c>
      <c r="Q73">
        <v>3.8792427759202401</v>
      </c>
      <c r="R73" s="18">
        <f t="shared" si="21"/>
        <v>3.9392427759202402</v>
      </c>
      <c r="S73">
        <v>3.8841879935882</v>
      </c>
      <c r="T73" s="18">
        <f t="shared" si="22"/>
        <v>3.9441879935882</v>
      </c>
      <c r="U73">
        <v>3.88859619576826</v>
      </c>
      <c r="V73" s="18">
        <f t="shared" si="23"/>
        <v>3.94859619576826</v>
      </c>
      <c r="W73">
        <v>3.8935030649448601</v>
      </c>
      <c r="X73" s="18">
        <f t="shared" si="24"/>
        <v>3.9535030649448601</v>
      </c>
      <c r="Y73">
        <v>3.8977920116109499</v>
      </c>
      <c r="Z73" s="18">
        <f t="shared" si="25"/>
        <v>3.95779201161095</v>
      </c>
      <c r="AA73">
        <v>3.9025279806137601</v>
      </c>
      <c r="AB73" s="18">
        <f t="shared" si="26"/>
        <v>3.9625279806137601</v>
      </c>
      <c r="AC73">
        <v>1.7365503992731799</v>
      </c>
      <c r="AD73" s="18">
        <f t="shared" si="27"/>
        <v>1.7965503992731799</v>
      </c>
    </row>
    <row r="74" spans="1:30" x14ac:dyDescent="0.5">
      <c r="A74">
        <v>257.00000000001501</v>
      </c>
      <c r="B74">
        <v>4.0279848842976099E-2</v>
      </c>
      <c r="C74">
        <v>3.7563008152812798</v>
      </c>
      <c r="D74" s="18">
        <f t="shared" si="14"/>
        <v>3.8163008152812798</v>
      </c>
      <c r="E74">
        <v>3.3942523220249599</v>
      </c>
      <c r="F74" s="18">
        <f t="shared" si="15"/>
        <v>3.4542523220249599</v>
      </c>
      <c r="G74">
        <v>3.3541053326735599</v>
      </c>
      <c r="H74" s="18">
        <f t="shared" si="16"/>
        <v>3.41410533267356</v>
      </c>
      <c r="I74">
        <v>3.8677747204844399</v>
      </c>
      <c r="J74" s="18">
        <f t="shared" si="17"/>
        <v>3.92777472048444</v>
      </c>
      <c r="K74">
        <v>3.8660514667317498</v>
      </c>
      <c r="L74" s="18">
        <f t="shared" si="18"/>
        <v>3.9260514667317499</v>
      </c>
      <c r="M74">
        <v>3.8691561803420398</v>
      </c>
      <c r="N74" s="18">
        <f t="shared" si="19"/>
        <v>3.9291561803420398</v>
      </c>
      <c r="O74">
        <v>3.8746646962964202</v>
      </c>
      <c r="P74" s="18">
        <f t="shared" si="20"/>
        <v>3.9346646962964202</v>
      </c>
      <c r="Q74">
        <v>3.8792427759202401</v>
      </c>
      <c r="R74" s="18">
        <f t="shared" si="21"/>
        <v>3.9392427759202402</v>
      </c>
      <c r="S74">
        <v>3.8841879935882</v>
      </c>
      <c r="T74" s="18">
        <f t="shared" si="22"/>
        <v>3.9441879935882</v>
      </c>
      <c r="U74">
        <v>3.88859619576826</v>
      </c>
      <c r="V74" s="18">
        <f t="shared" si="23"/>
        <v>3.94859619576826</v>
      </c>
      <c r="W74">
        <v>3.8935030649448601</v>
      </c>
      <c r="X74" s="18">
        <f t="shared" si="24"/>
        <v>3.9535030649448601</v>
      </c>
      <c r="Y74">
        <v>3.8977920116109499</v>
      </c>
      <c r="Z74" s="18">
        <f t="shared" si="25"/>
        <v>3.95779201161095</v>
      </c>
      <c r="AA74">
        <v>3.5350388347355</v>
      </c>
      <c r="AB74" s="18">
        <f t="shared" si="26"/>
        <v>3.5950388347355</v>
      </c>
      <c r="AC74">
        <v>1.61450107000198</v>
      </c>
      <c r="AD74" s="18">
        <f t="shared" si="27"/>
        <v>1.67450107000198</v>
      </c>
    </row>
    <row r="75" spans="1:30" x14ac:dyDescent="0.5">
      <c r="A75">
        <v>258.00000000001501</v>
      </c>
      <c r="B75">
        <v>4.0039088487584501E-2</v>
      </c>
      <c r="C75">
        <v>3.8182300261370901</v>
      </c>
      <c r="D75" s="18">
        <f t="shared" si="14"/>
        <v>3.8782300261370901</v>
      </c>
      <c r="E75">
        <v>3.5069446738160202</v>
      </c>
      <c r="F75" s="18">
        <f t="shared" si="15"/>
        <v>3.5669446738160202</v>
      </c>
      <c r="G75">
        <v>3.4816478725059801</v>
      </c>
      <c r="H75" s="18">
        <f t="shared" si="16"/>
        <v>3.5416478725059801</v>
      </c>
      <c r="I75">
        <v>3.8677747204844399</v>
      </c>
      <c r="J75" s="18">
        <f t="shared" si="17"/>
        <v>3.92777472048444</v>
      </c>
      <c r="K75">
        <v>3.8660514667317498</v>
      </c>
      <c r="L75" s="18">
        <f t="shared" si="18"/>
        <v>3.9260514667317499</v>
      </c>
      <c r="M75">
        <v>3.8691561803420398</v>
      </c>
      <c r="N75" s="18">
        <f t="shared" si="19"/>
        <v>3.9291561803420398</v>
      </c>
      <c r="O75">
        <v>3.78911409403316</v>
      </c>
      <c r="P75" s="18">
        <f t="shared" si="20"/>
        <v>3.8491140940331601</v>
      </c>
      <c r="Q75">
        <v>3.8792427759202401</v>
      </c>
      <c r="R75" s="18">
        <f t="shared" si="21"/>
        <v>3.9392427759202402</v>
      </c>
      <c r="S75">
        <v>3.8841879935882</v>
      </c>
      <c r="T75" s="18">
        <f t="shared" si="22"/>
        <v>3.9441879935882</v>
      </c>
      <c r="U75">
        <v>3.88859619576826</v>
      </c>
      <c r="V75" s="18">
        <f t="shared" si="23"/>
        <v>3.94859619576826</v>
      </c>
      <c r="W75">
        <v>3.8935030649448601</v>
      </c>
      <c r="X75" s="18">
        <f t="shared" si="24"/>
        <v>3.9535030649448601</v>
      </c>
      <c r="Y75">
        <v>3.8977920116109499</v>
      </c>
      <c r="Z75" s="18">
        <f t="shared" si="25"/>
        <v>3.95779201161095</v>
      </c>
      <c r="AA75">
        <v>3.5398678151626499</v>
      </c>
      <c r="AB75" s="18">
        <f t="shared" si="26"/>
        <v>3.59986781516265</v>
      </c>
      <c r="AC75">
        <v>1.5032876940578099</v>
      </c>
      <c r="AD75" s="18">
        <f t="shared" si="27"/>
        <v>1.56328769405781</v>
      </c>
    </row>
    <row r="76" spans="1:30" x14ac:dyDescent="0.5">
      <c r="A76">
        <v>259.00000000001597</v>
      </c>
      <c r="B76">
        <v>3.9858804980381697E-2</v>
      </c>
      <c r="C76">
        <v>3.5628531999144601</v>
      </c>
      <c r="D76" s="18">
        <f t="shared" ref="D76:D139" si="28">C76+$C$4</f>
        <v>3.6228531999144602</v>
      </c>
      <c r="E76">
        <v>3.8362401597640998</v>
      </c>
      <c r="F76" s="18">
        <f t="shared" si="15"/>
        <v>3.8962401597640999</v>
      </c>
      <c r="G76">
        <v>3.30253837656231</v>
      </c>
      <c r="H76" s="18">
        <f t="shared" si="16"/>
        <v>3.36253837656231</v>
      </c>
      <c r="I76">
        <v>3.7753509372527101</v>
      </c>
      <c r="J76" s="18">
        <f t="shared" si="17"/>
        <v>3.8353509372527101</v>
      </c>
      <c r="K76">
        <v>3.8660514667317498</v>
      </c>
      <c r="L76" s="18">
        <f t="shared" si="18"/>
        <v>3.9260514667317499</v>
      </c>
      <c r="M76">
        <v>3.7820252006739001</v>
      </c>
      <c r="N76" s="18">
        <f t="shared" si="19"/>
        <v>3.8420252006739002</v>
      </c>
      <c r="O76">
        <v>3.80544854191568</v>
      </c>
      <c r="P76" s="18">
        <f t="shared" si="20"/>
        <v>3.8654485419156801</v>
      </c>
      <c r="Q76">
        <v>3.8792427759202401</v>
      </c>
      <c r="R76" s="18">
        <f t="shared" si="21"/>
        <v>3.9392427759202402</v>
      </c>
      <c r="S76">
        <v>3.8841879935882</v>
      </c>
      <c r="T76" s="18">
        <f t="shared" si="22"/>
        <v>3.9441879935882</v>
      </c>
      <c r="U76">
        <v>3.88859619576826</v>
      </c>
      <c r="V76" s="18">
        <f t="shared" si="23"/>
        <v>3.94859619576826</v>
      </c>
      <c r="W76">
        <v>3.8935030649448601</v>
      </c>
      <c r="X76" s="18">
        <f t="shared" si="24"/>
        <v>3.9535030649448601</v>
      </c>
      <c r="Y76">
        <v>3.8977920116109499</v>
      </c>
      <c r="Z76" s="18">
        <f t="shared" si="25"/>
        <v>3.95779201161095</v>
      </c>
      <c r="AA76">
        <v>3.4820348502451801</v>
      </c>
      <c r="AB76" s="18">
        <f t="shared" si="26"/>
        <v>3.5420348502451802</v>
      </c>
      <c r="AC76">
        <v>1.40249572132755</v>
      </c>
      <c r="AD76" s="18">
        <f t="shared" si="27"/>
        <v>1.46249572132755</v>
      </c>
    </row>
    <row r="77" spans="1:30" x14ac:dyDescent="0.5">
      <c r="A77">
        <v>260.00000000001597</v>
      </c>
      <c r="B77">
        <v>3.9788699860186703E-2</v>
      </c>
      <c r="C77">
        <v>3.5941272464515199</v>
      </c>
      <c r="D77" s="18">
        <f t="shared" si="28"/>
        <v>3.65412724645152</v>
      </c>
      <c r="E77">
        <v>3.8362401597640998</v>
      </c>
      <c r="F77" s="18">
        <f t="shared" si="15"/>
        <v>3.8962401597640999</v>
      </c>
      <c r="G77">
        <v>3.2772305940902799</v>
      </c>
      <c r="H77" s="18">
        <f t="shared" si="16"/>
        <v>3.33723059409028</v>
      </c>
      <c r="I77">
        <v>3.7866693710380899</v>
      </c>
      <c r="J77" s="18">
        <f t="shared" si="17"/>
        <v>3.8466693710380899</v>
      </c>
      <c r="K77">
        <v>3.8660514667317498</v>
      </c>
      <c r="L77" s="18">
        <f t="shared" si="18"/>
        <v>3.9260514667317499</v>
      </c>
      <c r="M77">
        <v>3.7926954652913598</v>
      </c>
      <c r="N77" s="18">
        <f t="shared" si="19"/>
        <v>3.8526954652913599</v>
      </c>
      <c r="O77">
        <v>3.8746646962964202</v>
      </c>
      <c r="P77" s="18">
        <f t="shared" si="20"/>
        <v>3.9346646962964202</v>
      </c>
      <c r="Q77">
        <v>3.8792427759202401</v>
      </c>
      <c r="R77" s="18">
        <f t="shared" si="21"/>
        <v>3.9392427759202402</v>
      </c>
      <c r="S77">
        <v>3.8841879935882</v>
      </c>
      <c r="T77" s="18">
        <f t="shared" si="22"/>
        <v>3.9441879935882</v>
      </c>
      <c r="U77">
        <v>3.88859619576826</v>
      </c>
      <c r="V77" s="18">
        <f t="shared" si="23"/>
        <v>3.94859619576826</v>
      </c>
      <c r="W77">
        <v>3.8935030649448601</v>
      </c>
      <c r="X77" s="18">
        <f t="shared" si="24"/>
        <v>3.9535030649448601</v>
      </c>
      <c r="Y77">
        <v>3.8977920116109499</v>
      </c>
      <c r="Z77" s="18">
        <f t="shared" si="25"/>
        <v>3.95779201161095</v>
      </c>
      <c r="AA77">
        <v>3.0073170853795101</v>
      </c>
      <c r="AB77" s="18">
        <f t="shared" si="26"/>
        <v>3.0673170853795102</v>
      </c>
      <c r="AC77">
        <v>1.3115661394690601</v>
      </c>
      <c r="AD77" s="18">
        <f t="shared" si="27"/>
        <v>1.3715661394690601</v>
      </c>
    </row>
    <row r="78" spans="1:30" x14ac:dyDescent="0.5">
      <c r="A78">
        <v>261.00000000001597</v>
      </c>
      <c r="B78">
        <v>3.9274223108359402E-2</v>
      </c>
      <c r="C78">
        <v>3.8182300261370901</v>
      </c>
      <c r="D78" s="18">
        <f t="shared" si="28"/>
        <v>3.8782300261370901</v>
      </c>
      <c r="E78">
        <v>3.8362401597640998</v>
      </c>
      <c r="F78" s="18">
        <f t="shared" si="15"/>
        <v>3.8962401597640999</v>
      </c>
      <c r="G78">
        <v>3.6731985581098301</v>
      </c>
      <c r="H78" s="18">
        <f t="shared" si="16"/>
        <v>3.7331985581098301</v>
      </c>
      <c r="I78">
        <v>3.8677747204844399</v>
      </c>
      <c r="J78" s="18">
        <f t="shared" si="17"/>
        <v>3.92777472048444</v>
      </c>
      <c r="K78">
        <v>3.8660514667317498</v>
      </c>
      <c r="L78" s="18">
        <f t="shared" si="18"/>
        <v>3.9260514667317499</v>
      </c>
      <c r="M78">
        <v>3.8691561803420398</v>
      </c>
      <c r="N78" s="18">
        <f t="shared" si="19"/>
        <v>3.9291561803420398</v>
      </c>
      <c r="O78">
        <v>3.6362065407005</v>
      </c>
      <c r="P78" s="18">
        <f t="shared" si="20"/>
        <v>3.6962065407005</v>
      </c>
      <c r="Q78">
        <v>3.8792427759202401</v>
      </c>
      <c r="R78" s="18">
        <f t="shared" si="21"/>
        <v>3.9392427759202402</v>
      </c>
      <c r="S78">
        <v>3.8841879935882</v>
      </c>
      <c r="T78" s="18">
        <f t="shared" si="22"/>
        <v>3.9441879935882</v>
      </c>
      <c r="U78">
        <v>3.88859619576826</v>
      </c>
      <c r="V78" s="18">
        <f t="shared" si="23"/>
        <v>3.94859619576826</v>
      </c>
      <c r="W78">
        <v>3.8935030649448601</v>
      </c>
      <c r="X78" s="18">
        <f t="shared" si="24"/>
        <v>3.9535030649448601</v>
      </c>
      <c r="Y78">
        <v>3.8977920116109499</v>
      </c>
      <c r="Z78" s="18">
        <f t="shared" si="25"/>
        <v>3.95779201161095</v>
      </c>
      <c r="AA78">
        <v>2.7494457608232401</v>
      </c>
      <c r="AB78" s="18">
        <f t="shared" si="26"/>
        <v>2.8094457608232402</v>
      </c>
      <c r="AC78">
        <v>1.2334538230766801</v>
      </c>
      <c r="AD78" s="18">
        <f t="shared" si="27"/>
        <v>1.2934538230766801</v>
      </c>
    </row>
    <row r="79" spans="1:30" x14ac:dyDescent="0.5">
      <c r="A79">
        <v>262.00000000001597</v>
      </c>
      <c r="B79">
        <v>3.8682402807494402E-2</v>
      </c>
      <c r="C79">
        <v>3.8182300261370901</v>
      </c>
      <c r="D79" s="18">
        <f t="shared" si="28"/>
        <v>3.8782300261370901</v>
      </c>
      <c r="E79">
        <v>3.8362401597640998</v>
      </c>
      <c r="F79" s="18">
        <f t="shared" si="15"/>
        <v>3.8962401597640999</v>
      </c>
      <c r="G79">
        <v>3.3285102047711699</v>
      </c>
      <c r="H79" s="18">
        <f t="shared" si="16"/>
        <v>3.3885102047711699</v>
      </c>
      <c r="I79">
        <v>3.8677747204844399</v>
      </c>
      <c r="J79" s="18">
        <f t="shared" si="17"/>
        <v>3.92777472048444</v>
      </c>
      <c r="K79">
        <v>3.8660514667317498</v>
      </c>
      <c r="L79" s="18">
        <f t="shared" si="18"/>
        <v>3.9260514667317499</v>
      </c>
      <c r="M79">
        <v>3.8691561803420398</v>
      </c>
      <c r="N79" s="18">
        <f t="shared" si="19"/>
        <v>3.9291561803420398</v>
      </c>
      <c r="O79">
        <v>3.3961985526852398</v>
      </c>
      <c r="P79" s="18">
        <f t="shared" si="20"/>
        <v>3.4561985526852399</v>
      </c>
      <c r="Q79">
        <v>3.8792427759202401</v>
      </c>
      <c r="R79" s="18">
        <f t="shared" si="21"/>
        <v>3.9392427759202402</v>
      </c>
      <c r="S79">
        <v>3.8841879935882</v>
      </c>
      <c r="T79" s="18">
        <f t="shared" si="22"/>
        <v>3.9441879935882</v>
      </c>
      <c r="U79">
        <v>3.88859619576826</v>
      </c>
      <c r="V79" s="18">
        <f t="shared" si="23"/>
        <v>3.94859619576826</v>
      </c>
      <c r="W79">
        <v>3.8935030649448601</v>
      </c>
      <c r="X79" s="18">
        <f t="shared" si="24"/>
        <v>3.9535030649448601</v>
      </c>
      <c r="Y79">
        <v>3.8977920116109499</v>
      </c>
      <c r="Z79" s="18">
        <f t="shared" si="25"/>
        <v>3.95779201161095</v>
      </c>
      <c r="AA79">
        <v>2.5540398580512398</v>
      </c>
      <c r="AB79" s="18">
        <f t="shared" si="26"/>
        <v>2.6140398580512398</v>
      </c>
      <c r="AC79">
        <v>1.16140220594776</v>
      </c>
      <c r="AD79" s="18">
        <f t="shared" si="27"/>
        <v>1.2214022059477601</v>
      </c>
    </row>
    <row r="80" spans="1:30" x14ac:dyDescent="0.5">
      <c r="A80">
        <v>263.000000000017</v>
      </c>
      <c r="B80">
        <v>3.8241712818160203E-2</v>
      </c>
      <c r="C80">
        <v>3.8182300261370901</v>
      </c>
      <c r="D80" s="18">
        <f t="shared" si="28"/>
        <v>3.8782300261370901</v>
      </c>
      <c r="E80">
        <v>3.7445081099951101</v>
      </c>
      <c r="F80" s="18">
        <f t="shared" si="15"/>
        <v>3.8045081099951101</v>
      </c>
      <c r="G80">
        <v>2.8911186315789701</v>
      </c>
      <c r="H80" s="18">
        <f t="shared" si="16"/>
        <v>2.9511186315789701</v>
      </c>
      <c r="I80">
        <v>3.8677747204844399</v>
      </c>
      <c r="J80" s="18">
        <f t="shared" si="17"/>
        <v>3.92777472048444</v>
      </c>
      <c r="K80">
        <v>3.8660514667317498</v>
      </c>
      <c r="L80" s="18">
        <f t="shared" si="18"/>
        <v>3.9260514667317499</v>
      </c>
      <c r="M80">
        <v>3.8691561803420398</v>
      </c>
      <c r="N80" s="18">
        <f t="shared" si="19"/>
        <v>3.9291561803420398</v>
      </c>
      <c r="O80">
        <v>3.6150448789838099</v>
      </c>
      <c r="P80" s="18">
        <f t="shared" si="20"/>
        <v>3.6750448789838099</v>
      </c>
      <c r="Q80">
        <v>3.8792427759202401</v>
      </c>
      <c r="R80" s="18">
        <f t="shared" si="21"/>
        <v>3.9392427759202402</v>
      </c>
      <c r="S80">
        <v>3.8841879935882</v>
      </c>
      <c r="T80" s="18">
        <f t="shared" si="22"/>
        <v>3.9441879935882</v>
      </c>
      <c r="U80">
        <v>3.88859619576826</v>
      </c>
      <c r="V80" s="18">
        <f t="shared" si="23"/>
        <v>3.94859619576826</v>
      </c>
      <c r="W80">
        <v>3.8935030649448601</v>
      </c>
      <c r="X80" s="18">
        <f t="shared" si="24"/>
        <v>3.9535030649448601</v>
      </c>
      <c r="Y80">
        <v>3.8977920116109499</v>
      </c>
      <c r="Z80" s="18">
        <f t="shared" si="25"/>
        <v>3.95779201161095</v>
      </c>
      <c r="AA80">
        <v>2.29963632780751</v>
      </c>
      <c r="AB80" s="18">
        <f t="shared" si="26"/>
        <v>2.3596363278075101</v>
      </c>
      <c r="AC80">
        <v>1.0950049411237399</v>
      </c>
      <c r="AD80" s="18">
        <f t="shared" si="27"/>
        <v>1.15500494112374</v>
      </c>
    </row>
    <row r="81" spans="1:30" x14ac:dyDescent="0.5">
      <c r="A81">
        <v>264.000000000017</v>
      </c>
      <c r="B81">
        <v>3.7957964985242898E-2</v>
      </c>
      <c r="C81">
        <v>3.8182300261370901</v>
      </c>
      <c r="D81" s="18">
        <f t="shared" si="28"/>
        <v>3.8782300261370901</v>
      </c>
      <c r="E81">
        <v>3.72557699095371</v>
      </c>
      <c r="F81" s="18">
        <f t="shared" si="15"/>
        <v>3.78557699095371</v>
      </c>
      <c r="G81">
        <v>3.27089265482988</v>
      </c>
      <c r="H81" s="18">
        <f t="shared" si="16"/>
        <v>3.3308926548298801</v>
      </c>
      <c r="I81">
        <v>3.5635609320103798</v>
      </c>
      <c r="J81" s="18">
        <f t="shared" si="17"/>
        <v>3.6235609320103799</v>
      </c>
      <c r="K81">
        <v>3.8660514667317498</v>
      </c>
      <c r="L81" s="18">
        <f t="shared" si="18"/>
        <v>3.9260514667317499</v>
      </c>
      <c r="M81">
        <v>3.8691561803420398</v>
      </c>
      <c r="N81" s="18">
        <f t="shared" si="19"/>
        <v>3.9291561803420398</v>
      </c>
      <c r="O81">
        <v>3.8746646962964202</v>
      </c>
      <c r="P81" s="18">
        <f t="shared" si="20"/>
        <v>3.9346646962964202</v>
      </c>
      <c r="Q81">
        <v>3.8792427759202401</v>
      </c>
      <c r="R81" s="18">
        <f t="shared" si="21"/>
        <v>3.9392427759202402</v>
      </c>
      <c r="S81">
        <v>3.8841879935882</v>
      </c>
      <c r="T81" s="18">
        <f t="shared" si="22"/>
        <v>3.9441879935882</v>
      </c>
      <c r="U81">
        <v>3.88859619576826</v>
      </c>
      <c r="V81" s="18">
        <f t="shared" si="23"/>
        <v>3.94859619576826</v>
      </c>
      <c r="W81">
        <v>3.8935030649448601</v>
      </c>
      <c r="X81" s="18">
        <f t="shared" si="24"/>
        <v>3.9535030649448601</v>
      </c>
      <c r="Y81">
        <v>3.8977920116109499</v>
      </c>
      <c r="Z81" s="18">
        <f t="shared" si="25"/>
        <v>3.95779201161095</v>
      </c>
      <c r="AA81">
        <v>2.1876064481778599</v>
      </c>
      <c r="AB81" s="18">
        <f t="shared" si="26"/>
        <v>2.2476064481778599</v>
      </c>
      <c r="AC81">
        <v>1.03428412639199</v>
      </c>
      <c r="AD81" s="18">
        <f t="shared" si="27"/>
        <v>1.09428412639199</v>
      </c>
    </row>
    <row r="82" spans="1:30" x14ac:dyDescent="0.5">
      <c r="A82">
        <v>265.000000000017</v>
      </c>
      <c r="B82">
        <v>3.7694725371408999E-2</v>
      </c>
      <c r="C82">
        <v>3.5989620499010901</v>
      </c>
      <c r="D82" s="18">
        <f t="shared" si="28"/>
        <v>3.6589620499010902</v>
      </c>
      <c r="E82">
        <v>3.7448128016222202</v>
      </c>
      <c r="F82" s="18">
        <f t="shared" si="15"/>
        <v>3.8048128016222202</v>
      </c>
      <c r="G82">
        <v>3.8543367193146798</v>
      </c>
      <c r="H82" s="18">
        <f t="shared" si="16"/>
        <v>3.9143367193146799</v>
      </c>
      <c r="I82">
        <v>3.4705525745855201</v>
      </c>
      <c r="J82" s="18">
        <f t="shared" si="17"/>
        <v>3.5305525745855202</v>
      </c>
      <c r="K82">
        <v>3.8660514667317498</v>
      </c>
      <c r="L82" s="18">
        <f t="shared" si="18"/>
        <v>3.9260514667317499</v>
      </c>
      <c r="M82">
        <v>3.8691561803420398</v>
      </c>
      <c r="N82" s="18">
        <f t="shared" si="19"/>
        <v>3.9291561803420398</v>
      </c>
      <c r="O82">
        <v>3.8746646962964202</v>
      </c>
      <c r="P82" s="18">
        <f t="shared" si="20"/>
        <v>3.9346646962964202</v>
      </c>
      <c r="Q82">
        <v>3.8792427759202401</v>
      </c>
      <c r="R82" s="18">
        <f t="shared" si="21"/>
        <v>3.9392427759202402</v>
      </c>
      <c r="S82">
        <v>3.8841879935882</v>
      </c>
      <c r="T82" s="18">
        <f t="shared" si="22"/>
        <v>3.9441879935882</v>
      </c>
      <c r="U82">
        <v>3.88859619576826</v>
      </c>
      <c r="V82" s="18">
        <f t="shared" si="23"/>
        <v>3.94859619576826</v>
      </c>
      <c r="W82">
        <v>3.8935030649448601</v>
      </c>
      <c r="X82" s="18">
        <f t="shared" si="24"/>
        <v>3.9535030649448601</v>
      </c>
      <c r="Y82">
        <v>3.8977920116109499</v>
      </c>
      <c r="Z82" s="18">
        <f t="shared" si="25"/>
        <v>3.95779201161095</v>
      </c>
      <c r="AA82">
        <v>2.0875492647731102</v>
      </c>
      <c r="AB82" s="18">
        <f t="shared" si="26"/>
        <v>2.1475492647731103</v>
      </c>
      <c r="AC82">
        <v>0.98118972227544798</v>
      </c>
      <c r="AD82" s="18">
        <f t="shared" si="27"/>
        <v>1.041189722275448</v>
      </c>
    </row>
    <row r="83" spans="1:30" x14ac:dyDescent="0.5">
      <c r="A83">
        <v>266.000000000017</v>
      </c>
      <c r="B83">
        <v>3.71781252200254E-2</v>
      </c>
      <c r="C83">
        <v>3.5082442973346302</v>
      </c>
      <c r="D83" s="18">
        <f t="shared" si="28"/>
        <v>3.5682442973346302</v>
      </c>
      <c r="E83">
        <v>3.4237796784524201</v>
      </c>
      <c r="F83" s="18">
        <f t="shared" si="15"/>
        <v>3.4837796784524202</v>
      </c>
      <c r="G83">
        <v>3.44885992219396</v>
      </c>
      <c r="H83" s="18">
        <f t="shared" si="16"/>
        <v>3.50885992219396</v>
      </c>
      <c r="I83">
        <v>3.8677747204844399</v>
      </c>
      <c r="J83" s="18">
        <f t="shared" si="17"/>
        <v>3.92777472048444</v>
      </c>
      <c r="K83">
        <v>3.8660514667317498</v>
      </c>
      <c r="L83" s="18">
        <f t="shared" si="18"/>
        <v>3.9260514667317499</v>
      </c>
      <c r="M83">
        <v>3.8691561803420398</v>
      </c>
      <c r="N83" s="18">
        <f t="shared" si="19"/>
        <v>3.9291561803420398</v>
      </c>
      <c r="O83">
        <v>3.8746646962964202</v>
      </c>
      <c r="P83" s="18">
        <f t="shared" si="20"/>
        <v>3.9346646962964202</v>
      </c>
      <c r="Q83">
        <v>3.8792427759202401</v>
      </c>
      <c r="R83" s="18">
        <f t="shared" si="21"/>
        <v>3.9392427759202402</v>
      </c>
      <c r="S83">
        <v>3.8841879935882</v>
      </c>
      <c r="T83" s="18">
        <f t="shared" si="22"/>
        <v>3.9441879935882</v>
      </c>
      <c r="U83">
        <v>3.88859619576826</v>
      </c>
      <c r="V83" s="18">
        <f t="shared" si="23"/>
        <v>3.94859619576826</v>
      </c>
      <c r="W83">
        <v>3.8935030649448601</v>
      </c>
      <c r="X83" s="18">
        <f t="shared" si="24"/>
        <v>3.9535030649448601</v>
      </c>
      <c r="Y83">
        <v>3.8977920116109499</v>
      </c>
      <c r="Z83" s="18">
        <f t="shared" si="25"/>
        <v>3.95779201161095</v>
      </c>
      <c r="AA83">
        <v>1.96474474274444</v>
      </c>
      <c r="AB83" s="18">
        <f t="shared" si="26"/>
        <v>2.0247447427444398</v>
      </c>
      <c r="AC83">
        <v>0.93539207556472304</v>
      </c>
      <c r="AD83" s="18">
        <f t="shared" si="27"/>
        <v>0.99539207556472298</v>
      </c>
    </row>
    <row r="84" spans="1:30" x14ac:dyDescent="0.5">
      <c r="A84">
        <v>267.00000000001802</v>
      </c>
      <c r="B84">
        <v>3.69709191938246E-2</v>
      </c>
      <c r="C84">
        <v>3.5446757390543699</v>
      </c>
      <c r="D84" s="18">
        <f t="shared" si="28"/>
        <v>3.60467573905437</v>
      </c>
      <c r="E84">
        <v>3.3123975848770901</v>
      </c>
      <c r="F84" s="18">
        <f t="shared" si="15"/>
        <v>3.3723975848770902</v>
      </c>
      <c r="G84">
        <v>2.8441972049920698</v>
      </c>
      <c r="H84" s="18">
        <f t="shared" si="16"/>
        <v>2.9041972049920699</v>
      </c>
      <c r="I84">
        <v>3.8677747204844399</v>
      </c>
      <c r="J84" s="18">
        <f t="shared" si="17"/>
        <v>3.92777472048444</v>
      </c>
      <c r="K84">
        <v>3.66395998462637</v>
      </c>
      <c r="L84" s="18">
        <f t="shared" si="18"/>
        <v>3.72395998462637</v>
      </c>
      <c r="M84">
        <v>3.8691561803420398</v>
      </c>
      <c r="N84" s="18">
        <f t="shared" si="19"/>
        <v>3.9291561803420398</v>
      </c>
      <c r="O84">
        <v>3.8746646962964202</v>
      </c>
      <c r="P84" s="18">
        <f t="shared" si="20"/>
        <v>3.9346646962964202</v>
      </c>
      <c r="Q84">
        <v>3.8792427759202401</v>
      </c>
      <c r="R84" s="18">
        <f t="shared" si="21"/>
        <v>3.9392427759202402</v>
      </c>
      <c r="S84">
        <v>3.8841879935882</v>
      </c>
      <c r="T84" s="18">
        <f t="shared" si="22"/>
        <v>3.9441879935882</v>
      </c>
      <c r="U84">
        <v>3.88859619576826</v>
      </c>
      <c r="V84" s="18">
        <f t="shared" si="23"/>
        <v>3.94859619576826</v>
      </c>
      <c r="W84">
        <v>3.8935030649448601</v>
      </c>
      <c r="X84" s="18">
        <f t="shared" si="24"/>
        <v>3.9535030649448601</v>
      </c>
      <c r="Y84">
        <v>3.8977920116109499</v>
      </c>
      <c r="Z84" s="18">
        <f t="shared" si="25"/>
        <v>3.95779201161095</v>
      </c>
      <c r="AA84">
        <v>1.87362841930628</v>
      </c>
      <c r="AB84" s="18">
        <f t="shared" si="26"/>
        <v>1.93362841930628</v>
      </c>
      <c r="AC84">
        <v>0.88971081101242699</v>
      </c>
      <c r="AD84" s="18">
        <f t="shared" si="27"/>
        <v>0.94971081101242705</v>
      </c>
    </row>
    <row r="85" spans="1:30" x14ac:dyDescent="0.5">
      <c r="A85">
        <v>268.00000000001802</v>
      </c>
      <c r="B85">
        <v>3.6292979156712202E-2</v>
      </c>
      <c r="C85">
        <v>3.16527756431582</v>
      </c>
      <c r="D85" s="18">
        <f t="shared" si="28"/>
        <v>3.22527756431582</v>
      </c>
      <c r="E85">
        <v>3.6866229857425599</v>
      </c>
      <c r="F85" s="18">
        <f t="shared" si="15"/>
        <v>3.7466229857425599</v>
      </c>
      <c r="G85">
        <v>3.0091199948282701</v>
      </c>
      <c r="H85" s="18">
        <f t="shared" si="16"/>
        <v>3.0691199948282701</v>
      </c>
      <c r="I85">
        <v>3.8677747204844399</v>
      </c>
      <c r="J85" s="18">
        <f t="shared" si="17"/>
        <v>3.92777472048444</v>
      </c>
      <c r="K85">
        <v>3.3355321550872898</v>
      </c>
      <c r="L85" s="18">
        <f t="shared" si="18"/>
        <v>3.3955321550872899</v>
      </c>
      <c r="M85">
        <v>3.8691561803420398</v>
      </c>
      <c r="N85" s="18">
        <f t="shared" si="19"/>
        <v>3.9291561803420398</v>
      </c>
      <c r="O85">
        <v>3.8746646962964202</v>
      </c>
      <c r="P85" s="18">
        <f t="shared" si="20"/>
        <v>3.9346646962964202</v>
      </c>
      <c r="Q85">
        <v>3.8792427759202401</v>
      </c>
      <c r="R85" s="18">
        <f t="shared" si="21"/>
        <v>3.9392427759202402</v>
      </c>
      <c r="S85">
        <v>3.8841879935882</v>
      </c>
      <c r="T85" s="18">
        <f t="shared" si="22"/>
        <v>3.9441879935882</v>
      </c>
      <c r="U85">
        <v>3.88859619576826</v>
      </c>
      <c r="V85" s="18">
        <f t="shared" si="23"/>
        <v>3.94859619576826</v>
      </c>
      <c r="W85">
        <v>3.8935030649448601</v>
      </c>
      <c r="X85" s="18">
        <f t="shared" si="24"/>
        <v>3.9535030649448601</v>
      </c>
      <c r="Y85">
        <v>3.8977920116109499</v>
      </c>
      <c r="Z85" s="18">
        <f t="shared" si="25"/>
        <v>3.95779201161095</v>
      </c>
      <c r="AA85">
        <v>1.78892840451999</v>
      </c>
      <c r="AB85" s="18">
        <f t="shared" si="26"/>
        <v>1.8489284045199901</v>
      </c>
      <c r="AC85">
        <v>0.85051713071992396</v>
      </c>
      <c r="AD85" s="18">
        <f t="shared" si="27"/>
        <v>0.91051713071992402</v>
      </c>
    </row>
    <row r="86" spans="1:30" x14ac:dyDescent="0.5">
      <c r="A86">
        <v>269.00000000001802</v>
      </c>
      <c r="B86">
        <v>3.5922316824813699E-2</v>
      </c>
      <c r="C86">
        <v>3.4600823093692399</v>
      </c>
      <c r="D86" s="18">
        <f t="shared" si="28"/>
        <v>3.5200823093692399</v>
      </c>
      <c r="E86">
        <v>3.8362401597640998</v>
      </c>
      <c r="F86" s="18">
        <f t="shared" si="15"/>
        <v>3.8962401597640999</v>
      </c>
      <c r="G86">
        <v>3.3039943870819699</v>
      </c>
      <c r="H86" s="18">
        <f t="shared" si="16"/>
        <v>3.36399438708197</v>
      </c>
      <c r="I86">
        <v>3.7796126209577698</v>
      </c>
      <c r="J86" s="18">
        <f t="shared" si="17"/>
        <v>3.8396126209577699</v>
      </c>
      <c r="K86">
        <v>3.51469331476375</v>
      </c>
      <c r="L86" s="18">
        <f t="shared" si="18"/>
        <v>3.5746933147637501</v>
      </c>
      <c r="M86">
        <v>3.8691561803420398</v>
      </c>
      <c r="N86" s="18">
        <f t="shared" si="19"/>
        <v>3.9291561803420398</v>
      </c>
      <c r="O86">
        <v>3.8746646962964202</v>
      </c>
      <c r="P86" s="18">
        <f t="shared" si="20"/>
        <v>3.9346646962964202</v>
      </c>
      <c r="Q86">
        <v>3.8792427759202401</v>
      </c>
      <c r="R86" s="18">
        <f t="shared" si="21"/>
        <v>3.9392427759202402</v>
      </c>
      <c r="S86">
        <v>3.8841879935882</v>
      </c>
      <c r="T86" s="18">
        <f t="shared" si="22"/>
        <v>3.9441879935882</v>
      </c>
      <c r="U86">
        <v>3.88859619576826</v>
      </c>
      <c r="V86" s="18">
        <f t="shared" si="23"/>
        <v>3.94859619576826</v>
      </c>
      <c r="W86">
        <v>3.8935030649448601</v>
      </c>
      <c r="X86" s="18">
        <f t="shared" si="24"/>
        <v>3.9535030649448601</v>
      </c>
      <c r="Y86">
        <v>3.8977920116109499</v>
      </c>
      <c r="Z86" s="18">
        <f t="shared" si="25"/>
        <v>3.95779201161095</v>
      </c>
      <c r="AA86">
        <v>1.7276236585943101</v>
      </c>
      <c r="AB86" s="18">
        <f t="shared" si="26"/>
        <v>1.7876236585943102</v>
      </c>
      <c r="AC86">
        <v>0.81251971279692203</v>
      </c>
      <c r="AD86" s="18">
        <f t="shared" si="27"/>
        <v>0.87251971279692198</v>
      </c>
    </row>
    <row r="87" spans="1:30" x14ac:dyDescent="0.5">
      <c r="A87">
        <v>270.00000000001802</v>
      </c>
      <c r="B87">
        <v>3.5858563055969003E-2</v>
      </c>
      <c r="C87">
        <v>3.8182300261370901</v>
      </c>
      <c r="D87" s="18">
        <f t="shared" si="28"/>
        <v>3.8782300261370901</v>
      </c>
      <c r="E87">
        <v>3.8362401597640998</v>
      </c>
      <c r="F87" s="18">
        <f t="shared" si="15"/>
        <v>3.8962401597640999</v>
      </c>
      <c r="G87">
        <v>3.3932455161722399</v>
      </c>
      <c r="H87" s="18">
        <f t="shared" si="16"/>
        <v>3.45324551617224</v>
      </c>
      <c r="I87">
        <v>3.6950545545137601</v>
      </c>
      <c r="J87" s="18">
        <f t="shared" si="17"/>
        <v>3.7550545545137601</v>
      </c>
      <c r="K87">
        <v>3.8660514667317498</v>
      </c>
      <c r="L87" s="18">
        <f t="shared" si="18"/>
        <v>3.9260514667317499</v>
      </c>
      <c r="M87">
        <v>3.8691561803420398</v>
      </c>
      <c r="N87" s="18">
        <f t="shared" si="19"/>
        <v>3.9291561803420398</v>
      </c>
      <c r="O87">
        <v>3.79237547022153</v>
      </c>
      <c r="P87" s="18">
        <f t="shared" si="20"/>
        <v>3.85237547022153</v>
      </c>
      <c r="Q87">
        <v>3.8792427759202401</v>
      </c>
      <c r="R87" s="18">
        <f t="shared" si="21"/>
        <v>3.9392427759202402</v>
      </c>
      <c r="S87">
        <v>3.80154864521971</v>
      </c>
      <c r="T87" s="18">
        <f t="shared" si="22"/>
        <v>3.8615486452197101</v>
      </c>
      <c r="U87">
        <v>3.88859619576826</v>
      </c>
      <c r="V87" s="18">
        <f t="shared" si="23"/>
        <v>3.94859619576826</v>
      </c>
      <c r="W87">
        <v>3.8935030649448601</v>
      </c>
      <c r="X87" s="18">
        <f t="shared" si="24"/>
        <v>3.9535030649448601</v>
      </c>
      <c r="Y87">
        <v>3.8977920116109499</v>
      </c>
      <c r="Z87" s="18">
        <f t="shared" si="25"/>
        <v>3.95779201161095</v>
      </c>
      <c r="AA87">
        <v>1.64764557184648</v>
      </c>
      <c r="AB87" s="18">
        <f t="shared" si="26"/>
        <v>1.70764557184648</v>
      </c>
      <c r="AC87">
        <v>0.77627213277621798</v>
      </c>
      <c r="AD87" s="18">
        <f t="shared" si="27"/>
        <v>0.83627213277621792</v>
      </c>
    </row>
    <row r="88" spans="1:30" x14ac:dyDescent="0.5">
      <c r="A88">
        <v>271.00000000001802</v>
      </c>
      <c r="B88">
        <v>3.50839156012255E-2</v>
      </c>
      <c r="C88">
        <v>3.8182300261370901</v>
      </c>
      <c r="D88" s="18">
        <f t="shared" si="28"/>
        <v>3.8782300261370901</v>
      </c>
      <c r="E88">
        <v>3.8362401597640998</v>
      </c>
      <c r="F88" s="18">
        <f t="shared" si="15"/>
        <v>3.8962401597640999</v>
      </c>
      <c r="G88">
        <v>3.4424690580696402</v>
      </c>
      <c r="H88" s="18">
        <f t="shared" si="16"/>
        <v>3.5024690580696403</v>
      </c>
      <c r="I88">
        <v>3.8677747204844399</v>
      </c>
      <c r="J88" s="18">
        <f t="shared" si="17"/>
        <v>3.92777472048444</v>
      </c>
      <c r="K88">
        <v>3.8660514667317498</v>
      </c>
      <c r="L88" s="18">
        <f t="shared" si="18"/>
        <v>3.9260514667317499</v>
      </c>
      <c r="M88">
        <v>3.8691561803420398</v>
      </c>
      <c r="N88" s="18">
        <f t="shared" si="19"/>
        <v>3.9291561803420398</v>
      </c>
      <c r="O88">
        <v>3.69912702214038</v>
      </c>
      <c r="P88" s="18">
        <f t="shared" si="20"/>
        <v>3.7591270221403801</v>
      </c>
      <c r="Q88">
        <v>3.8792427759202401</v>
      </c>
      <c r="R88" s="18">
        <f t="shared" si="21"/>
        <v>3.9392427759202402</v>
      </c>
      <c r="S88">
        <v>3.7079034458009499</v>
      </c>
      <c r="T88" s="18">
        <f t="shared" si="22"/>
        <v>3.7679034458009499</v>
      </c>
      <c r="U88">
        <v>3.88859619576826</v>
      </c>
      <c r="V88" s="18">
        <f t="shared" si="23"/>
        <v>3.94859619576826</v>
      </c>
      <c r="W88">
        <v>3.8935030649448601</v>
      </c>
      <c r="X88" s="18">
        <f t="shared" si="24"/>
        <v>3.9535030649448601</v>
      </c>
      <c r="Y88">
        <v>3.8977920116109499</v>
      </c>
      <c r="Z88" s="18">
        <f t="shared" si="25"/>
        <v>3.95779201161095</v>
      </c>
      <c r="AA88">
        <v>1.5789720813189301</v>
      </c>
      <c r="AB88" s="18">
        <f t="shared" si="26"/>
        <v>1.6389720813189301</v>
      </c>
      <c r="AC88">
        <v>0.74665194495648102</v>
      </c>
      <c r="AD88" s="18">
        <f t="shared" si="27"/>
        <v>0.80665194495648107</v>
      </c>
    </row>
    <row r="89" spans="1:30" x14ac:dyDescent="0.5">
      <c r="A89">
        <v>272.00000000001899</v>
      </c>
      <c r="B89">
        <v>3.4508570622053002E-2</v>
      </c>
      <c r="C89">
        <v>3.8182300261370901</v>
      </c>
      <c r="D89" s="18">
        <f t="shared" si="28"/>
        <v>3.8782300261370901</v>
      </c>
      <c r="E89">
        <v>3.8362401597640998</v>
      </c>
      <c r="F89" s="18">
        <f t="shared" si="15"/>
        <v>3.8962401597640999</v>
      </c>
      <c r="G89">
        <v>3.15504243128952</v>
      </c>
      <c r="H89" s="18">
        <f t="shared" si="16"/>
        <v>3.2150424312895201</v>
      </c>
      <c r="I89">
        <v>3.8677747204844399</v>
      </c>
      <c r="J89" s="18">
        <f t="shared" si="17"/>
        <v>3.92777472048444</v>
      </c>
      <c r="K89">
        <v>3.8660514667317498</v>
      </c>
      <c r="L89" s="18">
        <f t="shared" si="18"/>
        <v>3.9260514667317499</v>
      </c>
      <c r="M89">
        <v>3.8691561803420398</v>
      </c>
      <c r="N89" s="18">
        <f t="shared" si="19"/>
        <v>3.9291561803420398</v>
      </c>
      <c r="O89">
        <v>3.8746646962964202</v>
      </c>
      <c r="P89" s="18">
        <f t="shared" si="20"/>
        <v>3.9346646962964202</v>
      </c>
      <c r="Q89">
        <v>3.8792427759202401</v>
      </c>
      <c r="R89" s="18">
        <f t="shared" si="21"/>
        <v>3.9392427759202402</v>
      </c>
      <c r="S89">
        <v>3.8841879935882</v>
      </c>
      <c r="T89" s="18">
        <f t="shared" si="22"/>
        <v>3.9441879935882</v>
      </c>
      <c r="U89">
        <v>3.88859619576826</v>
      </c>
      <c r="V89" s="18">
        <f t="shared" si="23"/>
        <v>3.94859619576826</v>
      </c>
      <c r="W89">
        <v>3.8935030649448601</v>
      </c>
      <c r="X89" s="18">
        <f t="shared" si="24"/>
        <v>3.9535030649448601</v>
      </c>
      <c r="Y89">
        <v>3.8977920116109499</v>
      </c>
      <c r="Z89" s="18">
        <f t="shared" si="25"/>
        <v>3.95779201161095</v>
      </c>
      <c r="AA89">
        <v>1.5200611735729399</v>
      </c>
      <c r="AB89" s="18">
        <f t="shared" si="26"/>
        <v>1.58006117357294</v>
      </c>
      <c r="AC89">
        <v>0.71885564711777505</v>
      </c>
      <c r="AD89" s="18">
        <f t="shared" si="27"/>
        <v>0.778855647117775</v>
      </c>
    </row>
    <row r="90" spans="1:30" x14ac:dyDescent="0.5">
      <c r="A90">
        <v>273.00000000001899</v>
      </c>
      <c r="B90">
        <v>3.4671812633593903E-2</v>
      </c>
      <c r="C90">
        <v>3.7423112692043499</v>
      </c>
      <c r="D90" s="18">
        <f t="shared" si="28"/>
        <v>3.8023112692043499</v>
      </c>
      <c r="E90">
        <v>3.8362401597640998</v>
      </c>
      <c r="F90" s="18">
        <f t="shared" si="15"/>
        <v>3.8962401597640999</v>
      </c>
      <c r="G90">
        <v>3.2265165052970901</v>
      </c>
      <c r="H90" s="18">
        <f t="shared" si="16"/>
        <v>3.2865165052970902</v>
      </c>
      <c r="I90">
        <v>3.8677747204844399</v>
      </c>
      <c r="J90" s="18">
        <f t="shared" si="17"/>
        <v>3.92777472048444</v>
      </c>
      <c r="K90">
        <v>3.8660514667317498</v>
      </c>
      <c r="L90" s="18">
        <f t="shared" si="18"/>
        <v>3.9260514667317499</v>
      </c>
      <c r="M90">
        <v>3.8691561803420398</v>
      </c>
      <c r="N90" s="18">
        <f t="shared" si="19"/>
        <v>3.9291561803420398</v>
      </c>
      <c r="O90">
        <v>3.8746646962964202</v>
      </c>
      <c r="P90" s="18">
        <f t="shared" si="20"/>
        <v>3.9346646962964202</v>
      </c>
      <c r="Q90">
        <v>3.8792427759202401</v>
      </c>
      <c r="R90" s="18">
        <f t="shared" si="21"/>
        <v>3.9392427759202402</v>
      </c>
      <c r="S90">
        <v>3.8841879935882</v>
      </c>
      <c r="T90" s="18">
        <f t="shared" si="22"/>
        <v>3.9441879935882</v>
      </c>
      <c r="U90">
        <v>3.8145236347804299</v>
      </c>
      <c r="V90" s="18">
        <f t="shared" si="23"/>
        <v>3.8745236347804299</v>
      </c>
      <c r="W90">
        <v>3.8935030649448601</v>
      </c>
      <c r="X90" s="18">
        <f t="shared" si="24"/>
        <v>3.9535030649448601</v>
      </c>
      <c r="Y90">
        <v>3.8977920116109499</v>
      </c>
      <c r="Z90" s="18">
        <f t="shared" si="25"/>
        <v>3.95779201161095</v>
      </c>
      <c r="AA90">
        <v>1.4849511808843701</v>
      </c>
      <c r="AB90" s="18">
        <f t="shared" si="26"/>
        <v>1.5449511808843701</v>
      </c>
      <c r="AC90">
        <v>0.68906298765219298</v>
      </c>
      <c r="AD90" s="18">
        <f t="shared" si="27"/>
        <v>0.74906298765219304</v>
      </c>
    </row>
    <row r="91" spans="1:30" x14ac:dyDescent="0.5">
      <c r="A91">
        <v>274.00000000001899</v>
      </c>
      <c r="B91">
        <v>3.4099075053245401E-2</v>
      </c>
      <c r="C91">
        <v>3.6061455062388901</v>
      </c>
      <c r="D91" s="18">
        <f t="shared" si="28"/>
        <v>3.6661455062388901</v>
      </c>
      <c r="E91">
        <v>3.8362401597640998</v>
      </c>
      <c r="F91" s="18">
        <f t="shared" si="15"/>
        <v>3.8962401597640999</v>
      </c>
      <c r="G91">
        <v>3.0365426134161502</v>
      </c>
      <c r="H91" s="18">
        <f t="shared" si="16"/>
        <v>3.0965426134161502</v>
      </c>
      <c r="I91">
        <v>3.8677747204844399</v>
      </c>
      <c r="J91" s="18">
        <f t="shared" si="17"/>
        <v>3.92777472048444</v>
      </c>
      <c r="K91">
        <v>3.72137698730142</v>
      </c>
      <c r="L91" s="18">
        <f t="shared" si="18"/>
        <v>3.78137698730142</v>
      </c>
      <c r="M91">
        <v>3.8691561803420398</v>
      </c>
      <c r="N91" s="18">
        <f t="shared" si="19"/>
        <v>3.9291561803420398</v>
      </c>
      <c r="O91">
        <v>3.8746646962964202</v>
      </c>
      <c r="P91" s="18">
        <f t="shared" si="20"/>
        <v>3.9346646962964202</v>
      </c>
      <c r="Q91">
        <v>3.8792427759202401</v>
      </c>
      <c r="R91" s="18">
        <f t="shared" si="21"/>
        <v>3.9392427759202402</v>
      </c>
      <c r="S91">
        <v>3.8841879935882</v>
      </c>
      <c r="T91" s="18">
        <f t="shared" si="22"/>
        <v>3.9441879935882</v>
      </c>
      <c r="U91">
        <v>3.6816691573204201</v>
      </c>
      <c r="V91" s="18">
        <f t="shared" si="23"/>
        <v>3.7416691573204202</v>
      </c>
      <c r="W91">
        <v>3.8935030649448601</v>
      </c>
      <c r="X91" s="18">
        <f t="shared" si="24"/>
        <v>3.9535030649448601</v>
      </c>
      <c r="Y91">
        <v>3.8977920116109499</v>
      </c>
      <c r="Z91" s="18">
        <f t="shared" si="25"/>
        <v>3.95779201161095</v>
      </c>
      <c r="AA91">
        <v>1.4204255928749301</v>
      </c>
      <c r="AB91" s="18">
        <f t="shared" si="26"/>
        <v>1.4804255928749301</v>
      </c>
      <c r="AC91">
        <v>0.66501349494192097</v>
      </c>
      <c r="AD91" s="18">
        <f t="shared" si="27"/>
        <v>0.72501349494192091</v>
      </c>
    </row>
    <row r="92" spans="1:30" x14ac:dyDescent="0.5">
      <c r="A92">
        <v>275.00000000001899</v>
      </c>
      <c r="B92">
        <v>3.42387811237315E-2</v>
      </c>
      <c r="C92">
        <v>3.8182300261370901</v>
      </c>
      <c r="D92" s="18">
        <f t="shared" si="28"/>
        <v>3.8782300261370901</v>
      </c>
      <c r="E92">
        <v>3.76890328221207</v>
      </c>
      <c r="F92" s="18">
        <f t="shared" si="15"/>
        <v>3.8289032822120701</v>
      </c>
      <c r="G92">
        <v>2.84679217695696</v>
      </c>
      <c r="H92" s="18">
        <f t="shared" si="16"/>
        <v>2.90679217695696</v>
      </c>
      <c r="I92">
        <v>3.8677747204844399</v>
      </c>
      <c r="J92" s="18">
        <f t="shared" si="17"/>
        <v>3.92777472048444</v>
      </c>
      <c r="K92">
        <v>3.4210296382746401</v>
      </c>
      <c r="L92" s="18">
        <f t="shared" si="18"/>
        <v>3.4810296382746402</v>
      </c>
      <c r="M92">
        <v>3.8691561803420398</v>
      </c>
      <c r="N92" s="18">
        <f t="shared" si="19"/>
        <v>3.9291561803420398</v>
      </c>
      <c r="O92">
        <v>3.8746646962964202</v>
      </c>
      <c r="P92" s="18">
        <f t="shared" si="20"/>
        <v>3.9346646962964202</v>
      </c>
      <c r="Q92">
        <v>3.8792427759202401</v>
      </c>
      <c r="R92" s="18">
        <f t="shared" si="21"/>
        <v>3.9392427759202402</v>
      </c>
      <c r="S92">
        <v>3.8841879935882</v>
      </c>
      <c r="T92" s="18">
        <f t="shared" si="22"/>
        <v>3.9441879935882</v>
      </c>
      <c r="U92">
        <v>3.88859619576826</v>
      </c>
      <c r="V92" s="18">
        <f t="shared" si="23"/>
        <v>3.94859619576826</v>
      </c>
      <c r="W92">
        <v>3.8935030649448601</v>
      </c>
      <c r="X92" s="18">
        <f t="shared" si="24"/>
        <v>3.9535030649448601</v>
      </c>
      <c r="Y92">
        <v>3.8977920116109499</v>
      </c>
      <c r="Z92" s="18">
        <f t="shared" si="25"/>
        <v>3.95779201161095</v>
      </c>
      <c r="AA92">
        <v>1.37788590164195</v>
      </c>
      <c r="AB92" s="18">
        <f t="shared" si="26"/>
        <v>1.4378859016419501</v>
      </c>
      <c r="AC92">
        <v>0.642812717186108</v>
      </c>
      <c r="AD92" s="18">
        <f t="shared" si="27"/>
        <v>0.70281271718610805</v>
      </c>
    </row>
    <row r="93" spans="1:30" x14ac:dyDescent="0.5">
      <c r="A93">
        <v>276.00000000002001</v>
      </c>
      <c r="B93">
        <v>3.3794359576635499E-2</v>
      </c>
      <c r="C93">
        <v>3.8182300261370901</v>
      </c>
      <c r="D93" s="18">
        <f t="shared" si="28"/>
        <v>3.8782300261370901</v>
      </c>
      <c r="E93">
        <v>3.607197066781</v>
      </c>
      <c r="F93" s="18">
        <f t="shared" si="15"/>
        <v>3.6671970667810001</v>
      </c>
      <c r="G93">
        <v>2.7675983715216299</v>
      </c>
      <c r="H93" s="18">
        <f t="shared" si="16"/>
        <v>2.82759837152163</v>
      </c>
      <c r="I93">
        <v>3.8677747204844399</v>
      </c>
      <c r="J93" s="18">
        <f t="shared" si="17"/>
        <v>3.92777472048444</v>
      </c>
      <c r="K93">
        <v>3.8660514667317498</v>
      </c>
      <c r="L93" s="18">
        <f t="shared" si="18"/>
        <v>3.9260514667317499</v>
      </c>
      <c r="M93">
        <v>3.8691561803420398</v>
      </c>
      <c r="N93" s="18">
        <f t="shared" si="19"/>
        <v>3.9291561803420398</v>
      </c>
      <c r="O93">
        <v>3.8746646962964202</v>
      </c>
      <c r="P93" s="18">
        <f t="shared" si="20"/>
        <v>3.9346646962964202</v>
      </c>
      <c r="Q93">
        <v>3.8792427759202401</v>
      </c>
      <c r="R93" s="18">
        <f t="shared" si="21"/>
        <v>3.9392427759202402</v>
      </c>
      <c r="S93">
        <v>3.8841879935882</v>
      </c>
      <c r="T93" s="18">
        <f t="shared" si="22"/>
        <v>3.9441879935882</v>
      </c>
      <c r="U93">
        <v>3.88859619576826</v>
      </c>
      <c r="V93" s="18">
        <f t="shared" si="23"/>
        <v>3.94859619576826</v>
      </c>
      <c r="W93">
        <v>3.8935030649448601</v>
      </c>
      <c r="X93" s="18">
        <f t="shared" si="24"/>
        <v>3.9535030649448601</v>
      </c>
      <c r="Y93">
        <v>3.83560995936385</v>
      </c>
      <c r="Z93" s="18">
        <f t="shared" si="25"/>
        <v>3.89560995936385</v>
      </c>
      <c r="AA93">
        <v>1.32860759329151</v>
      </c>
      <c r="AB93" s="18">
        <f t="shared" si="26"/>
        <v>1.3886075932915101</v>
      </c>
      <c r="AC93">
        <v>0.62072057293054805</v>
      </c>
      <c r="AD93" s="18">
        <f t="shared" si="27"/>
        <v>0.68072057293054811</v>
      </c>
    </row>
    <row r="94" spans="1:30" x14ac:dyDescent="0.5">
      <c r="A94">
        <v>277.00000000002001</v>
      </c>
      <c r="B94">
        <v>3.3629803258409002E-2</v>
      </c>
      <c r="C94">
        <v>3.70109280523902</v>
      </c>
      <c r="D94" s="18">
        <f t="shared" si="28"/>
        <v>3.76109280523902</v>
      </c>
      <c r="E94">
        <v>3.7194306358467202</v>
      </c>
      <c r="F94" s="18">
        <f t="shared" si="15"/>
        <v>3.7794306358467202</v>
      </c>
      <c r="G94">
        <v>2.7583838471857498</v>
      </c>
      <c r="H94" s="18">
        <f t="shared" si="16"/>
        <v>2.8183838471857499</v>
      </c>
      <c r="I94">
        <v>3.8677747204844399</v>
      </c>
      <c r="J94" s="18">
        <f t="shared" si="17"/>
        <v>3.92777472048444</v>
      </c>
      <c r="K94">
        <v>3.8660514667317498</v>
      </c>
      <c r="L94" s="18">
        <f t="shared" si="18"/>
        <v>3.9260514667317499</v>
      </c>
      <c r="M94">
        <v>3.8691561803420398</v>
      </c>
      <c r="N94" s="18">
        <f t="shared" si="19"/>
        <v>3.9291561803420398</v>
      </c>
      <c r="O94">
        <v>3.8746646962964202</v>
      </c>
      <c r="P94" s="18">
        <f t="shared" si="20"/>
        <v>3.9346646962964202</v>
      </c>
      <c r="Q94">
        <v>3.8792427759202401</v>
      </c>
      <c r="R94" s="18">
        <f t="shared" si="21"/>
        <v>3.9392427759202402</v>
      </c>
      <c r="S94">
        <v>3.8841879935882</v>
      </c>
      <c r="T94" s="18">
        <f t="shared" si="22"/>
        <v>3.9441879935882</v>
      </c>
      <c r="U94">
        <v>3.88859619576826</v>
      </c>
      <c r="V94" s="18">
        <f t="shared" si="23"/>
        <v>3.94859619576826</v>
      </c>
      <c r="W94">
        <v>3.8935030649448601</v>
      </c>
      <c r="X94" s="18">
        <f t="shared" si="24"/>
        <v>3.9535030649448601</v>
      </c>
      <c r="Y94">
        <v>3.4690694825841999</v>
      </c>
      <c r="Z94" s="18">
        <f t="shared" si="25"/>
        <v>3.5290694825841999</v>
      </c>
      <c r="AA94">
        <v>1.2880778461450899</v>
      </c>
      <c r="AB94" s="18">
        <f t="shared" si="26"/>
        <v>1.34807784614509</v>
      </c>
      <c r="AC94">
        <v>0.60023930364123901</v>
      </c>
      <c r="AD94" s="18">
        <f t="shared" si="27"/>
        <v>0.66023930364123906</v>
      </c>
    </row>
    <row r="95" spans="1:30" x14ac:dyDescent="0.5">
      <c r="A95">
        <v>278.00000000002001</v>
      </c>
      <c r="B95">
        <v>3.3657058216826401E-2</v>
      </c>
      <c r="C95">
        <v>3.2693940188946402</v>
      </c>
      <c r="D95" s="18">
        <f t="shared" si="28"/>
        <v>3.3293940188946403</v>
      </c>
      <c r="E95">
        <v>3.3424422807669898</v>
      </c>
      <c r="F95" s="18">
        <f t="shared" si="15"/>
        <v>3.4024422807669898</v>
      </c>
      <c r="G95">
        <v>2.97260965098324</v>
      </c>
      <c r="H95" s="18">
        <f t="shared" si="16"/>
        <v>3.0326096509832401</v>
      </c>
      <c r="I95">
        <v>3.8677747204844399</v>
      </c>
      <c r="J95" s="18">
        <f t="shared" si="17"/>
        <v>3.92777472048444</v>
      </c>
      <c r="K95">
        <v>3.8660514667317498</v>
      </c>
      <c r="L95" s="18">
        <f t="shared" si="18"/>
        <v>3.9260514667317499</v>
      </c>
      <c r="M95">
        <v>3.8691561803420398</v>
      </c>
      <c r="N95" s="18">
        <f t="shared" si="19"/>
        <v>3.9291561803420398</v>
      </c>
      <c r="O95">
        <v>3.7695262277018502</v>
      </c>
      <c r="P95" s="18">
        <f t="shared" si="20"/>
        <v>3.8295262277018502</v>
      </c>
      <c r="Q95">
        <v>3.8792427759202401</v>
      </c>
      <c r="R95" s="18">
        <f t="shared" si="21"/>
        <v>3.9392427759202402</v>
      </c>
      <c r="S95">
        <v>3.8841879935882</v>
      </c>
      <c r="T95" s="18">
        <f t="shared" si="22"/>
        <v>3.9441879935882</v>
      </c>
      <c r="U95">
        <v>3.88859619576826</v>
      </c>
      <c r="V95" s="18">
        <f t="shared" si="23"/>
        <v>3.94859619576826</v>
      </c>
      <c r="W95">
        <v>3.8935030649448601</v>
      </c>
      <c r="X95" s="18">
        <f t="shared" si="24"/>
        <v>3.9535030649448601</v>
      </c>
      <c r="Y95">
        <v>2.8771483561389002</v>
      </c>
      <c r="Z95" s="18">
        <f t="shared" si="25"/>
        <v>2.9371483561389002</v>
      </c>
      <c r="AA95">
        <v>1.2438441161970699</v>
      </c>
      <c r="AB95" s="18">
        <f t="shared" si="26"/>
        <v>1.30384411619707</v>
      </c>
      <c r="AC95">
        <v>0.58047345839810405</v>
      </c>
      <c r="AD95" s="18">
        <f t="shared" si="27"/>
        <v>0.64047345839810399</v>
      </c>
    </row>
    <row r="96" spans="1:30" x14ac:dyDescent="0.5">
      <c r="A96">
        <v>279.00000000002001</v>
      </c>
      <c r="B96">
        <v>3.3779106473094997E-2</v>
      </c>
      <c r="C96">
        <v>3.5627212128316299</v>
      </c>
      <c r="D96" s="18">
        <f t="shared" si="28"/>
        <v>3.62272121283163</v>
      </c>
      <c r="E96">
        <v>3.8362401597640998</v>
      </c>
      <c r="F96" s="18">
        <f t="shared" si="15"/>
        <v>3.8962401597640999</v>
      </c>
      <c r="G96">
        <v>3.0525366105387501</v>
      </c>
      <c r="H96" s="18">
        <f t="shared" si="16"/>
        <v>3.1125366105387502</v>
      </c>
      <c r="I96">
        <v>3.8677747204844399</v>
      </c>
      <c r="J96" s="18">
        <f t="shared" si="17"/>
        <v>3.92777472048444</v>
      </c>
      <c r="K96">
        <v>3.8660514667317498</v>
      </c>
      <c r="L96" s="18">
        <f t="shared" si="18"/>
        <v>3.9260514667317499</v>
      </c>
      <c r="M96">
        <v>3.8691561803420398</v>
      </c>
      <c r="N96" s="18">
        <f t="shared" si="19"/>
        <v>3.9291561803420398</v>
      </c>
      <c r="O96">
        <v>3.3270339808429301</v>
      </c>
      <c r="P96" s="18">
        <f t="shared" si="20"/>
        <v>3.3870339808429302</v>
      </c>
      <c r="Q96">
        <v>3.8792427759202401</v>
      </c>
      <c r="R96" s="18">
        <f t="shared" si="21"/>
        <v>3.9392427759202402</v>
      </c>
      <c r="S96">
        <v>3.8841879935882</v>
      </c>
      <c r="T96" s="18">
        <f t="shared" si="22"/>
        <v>3.9441879935882</v>
      </c>
      <c r="U96">
        <v>3.88859619576826</v>
      </c>
      <c r="V96" s="18">
        <f t="shared" si="23"/>
        <v>3.94859619576826</v>
      </c>
      <c r="W96">
        <v>3.8935030649448601</v>
      </c>
      <c r="X96" s="18">
        <f t="shared" si="24"/>
        <v>3.9535030649448601</v>
      </c>
      <c r="Y96">
        <v>2.7538580126624899</v>
      </c>
      <c r="Z96" s="18">
        <f t="shared" si="25"/>
        <v>2.8138580126624899</v>
      </c>
      <c r="AA96">
        <v>1.2123776155697099</v>
      </c>
      <c r="AB96" s="18">
        <f t="shared" si="26"/>
        <v>1.27237761556971</v>
      </c>
      <c r="AC96">
        <v>0.56036238659080795</v>
      </c>
      <c r="AD96" s="18">
        <f t="shared" si="27"/>
        <v>0.62036238659080789</v>
      </c>
    </row>
    <row r="97" spans="1:30" x14ac:dyDescent="0.5">
      <c r="A97">
        <v>280.00000000002001</v>
      </c>
      <c r="B97">
        <v>3.3073232459419503E-2</v>
      </c>
      <c r="C97">
        <v>3.8182300261370901</v>
      </c>
      <c r="D97" s="18">
        <f t="shared" si="28"/>
        <v>3.8782300261370901</v>
      </c>
      <c r="E97">
        <v>3.7507114119141902</v>
      </c>
      <c r="F97" s="18">
        <f t="shared" si="15"/>
        <v>3.8107114119141903</v>
      </c>
      <c r="G97">
        <v>3.0304732373024601</v>
      </c>
      <c r="H97" s="18">
        <f t="shared" si="16"/>
        <v>3.0904732373024602</v>
      </c>
      <c r="I97">
        <v>3.8677747204844399</v>
      </c>
      <c r="J97" s="18">
        <f t="shared" si="17"/>
        <v>3.92777472048444</v>
      </c>
      <c r="K97">
        <v>3.7568655657484098</v>
      </c>
      <c r="L97" s="18">
        <f t="shared" si="18"/>
        <v>3.8168655657484098</v>
      </c>
      <c r="M97">
        <v>3.8691561803420398</v>
      </c>
      <c r="N97" s="18">
        <f t="shared" si="19"/>
        <v>3.9291561803420398</v>
      </c>
      <c r="O97">
        <v>3.6205727027350698</v>
      </c>
      <c r="P97" s="18">
        <f t="shared" si="20"/>
        <v>3.6805727027350699</v>
      </c>
      <c r="Q97">
        <v>3.8792427759202401</v>
      </c>
      <c r="R97" s="18">
        <f t="shared" si="21"/>
        <v>3.9392427759202402</v>
      </c>
      <c r="S97">
        <v>3.8841879935882</v>
      </c>
      <c r="T97" s="18">
        <f t="shared" si="22"/>
        <v>3.9441879935882</v>
      </c>
      <c r="U97">
        <v>3.8037061168831201</v>
      </c>
      <c r="V97" s="18">
        <f t="shared" si="23"/>
        <v>3.8637061168831202</v>
      </c>
      <c r="W97">
        <v>3.8935030649448601</v>
      </c>
      <c r="X97" s="18">
        <f t="shared" si="24"/>
        <v>3.9535030649448601</v>
      </c>
      <c r="Y97">
        <v>2.7610347268575999</v>
      </c>
      <c r="Z97" s="18">
        <f t="shared" si="25"/>
        <v>2.8210347268575999</v>
      </c>
      <c r="AA97">
        <v>1.1872367874651799</v>
      </c>
      <c r="AB97" s="18">
        <f t="shared" si="26"/>
        <v>1.24723678746518</v>
      </c>
      <c r="AC97">
        <v>0.54495088229776201</v>
      </c>
      <c r="AD97" s="18">
        <f t="shared" si="27"/>
        <v>0.60495088229776206</v>
      </c>
    </row>
    <row r="98" spans="1:30" x14ac:dyDescent="0.5">
      <c r="A98">
        <v>281.00000000002098</v>
      </c>
      <c r="B98">
        <v>3.33738741798782E-2</v>
      </c>
      <c r="C98">
        <v>3.8182300261370901</v>
      </c>
      <c r="D98" s="18">
        <f t="shared" si="28"/>
        <v>3.8782300261370901</v>
      </c>
      <c r="E98">
        <v>3.30383372512346</v>
      </c>
      <c r="F98" s="18">
        <f t="shared" si="15"/>
        <v>3.36383372512346</v>
      </c>
      <c r="G98">
        <v>3.5079315484148501</v>
      </c>
      <c r="H98" s="18">
        <f t="shared" si="16"/>
        <v>3.5679315484148502</v>
      </c>
      <c r="I98">
        <v>3.8677747204844399</v>
      </c>
      <c r="J98" s="18">
        <f t="shared" si="17"/>
        <v>3.92777472048444</v>
      </c>
      <c r="K98">
        <v>3.1863820255565498</v>
      </c>
      <c r="L98" s="18">
        <f t="shared" si="18"/>
        <v>3.2463820255565499</v>
      </c>
      <c r="M98">
        <v>3.8691561803420398</v>
      </c>
      <c r="N98" s="18">
        <f t="shared" si="19"/>
        <v>3.9291561803420398</v>
      </c>
      <c r="O98">
        <v>3.8746646962964202</v>
      </c>
      <c r="P98" s="18">
        <f t="shared" si="20"/>
        <v>3.9346646962964202</v>
      </c>
      <c r="Q98">
        <v>3.8792427759202401</v>
      </c>
      <c r="R98" s="18">
        <f t="shared" si="21"/>
        <v>3.9392427759202402</v>
      </c>
      <c r="S98">
        <v>3.8470203434750601</v>
      </c>
      <c r="T98" s="18">
        <f t="shared" si="22"/>
        <v>3.9070203434750601</v>
      </c>
      <c r="U98">
        <v>3.3601654006055601</v>
      </c>
      <c r="V98" s="18">
        <f t="shared" si="23"/>
        <v>3.4201654006055602</v>
      </c>
      <c r="W98">
        <v>3.8935030649448601</v>
      </c>
      <c r="X98" s="18">
        <f t="shared" si="24"/>
        <v>3.9535030649448601</v>
      </c>
      <c r="Y98">
        <v>2.79432387698402</v>
      </c>
      <c r="Z98" s="18">
        <f t="shared" si="25"/>
        <v>2.85432387698402</v>
      </c>
      <c r="AA98">
        <v>1.15273784048878</v>
      </c>
      <c r="AB98" s="18">
        <f t="shared" si="26"/>
        <v>1.2127378404887801</v>
      </c>
      <c r="AC98">
        <v>0.52891694433080705</v>
      </c>
      <c r="AD98" s="18">
        <f t="shared" si="27"/>
        <v>0.5889169443308071</v>
      </c>
    </row>
    <row r="99" spans="1:30" x14ac:dyDescent="0.5">
      <c r="A99">
        <v>282.00000000002098</v>
      </c>
      <c r="B99">
        <v>3.3371355857270697E-2</v>
      </c>
      <c r="C99">
        <v>3.8182300261370901</v>
      </c>
      <c r="D99" s="18">
        <f t="shared" si="28"/>
        <v>3.8782300261370901</v>
      </c>
      <c r="E99">
        <v>3.8362401597640998</v>
      </c>
      <c r="F99" s="18">
        <f t="shared" si="15"/>
        <v>3.8962401597640999</v>
      </c>
      <c r="G99">
        <v>3.2097309659169402</v>
      </c>
      <c r="H99" s="18">
        <f t="shared" si="16"/>
        <v>3.2697309659169402</v>
      </c>
      <c r="I99">
        <v>3.8028388932428601</v>
      </c>
      <c r="J99" s="18">
        <f t="shared" si="17"/>
        <v>3.8628388932428601</v>
      </c>
      <c r="K99">
        <v>3.8660514667317498</v>
      </c>
      <c r="L99" s="18">
        <f t="shared" si="18"/>
        <v>3.9260514667317499</v>
      </c>
      <c r="M99">
        <v>3.8691561803420398</v>
      </c>
      <c r="N99" s="18">
        <f t="shared" si="19"/>
        <v>3.9291561803420398</v>
      </c>
      <c r="O99">
        <v>3.8746646962964202</v>
      </c>
      <c r="P99" s="18">
        <f t="shared" si="20"/>
        <v>3.9346646962964202</v>
      </c>
      <c r="Q99">
        <v>3.8792427759202401</v>
      </c>
      <c r="R99" s="18">
        <f t="shared" si="21"/>
        <v>3.9392427759202402</v>
      </c>
      <c r="S99">
        <v>3.6142761648241502</v>
      </c>
      <c r="T99" s="18">
        <f t="shared" si="22"/>
        <v>3.6742761648241502</v>
      </c>
      <c r="U99">
        <v>3.88859619576826</v>
      </c>
      <c r="V99" s="18">
        <f t="shared" si="23"/>
        <v>3.94859619576826</v>
      </c>
      <c r="W99">
        <v>3.8935030649448601</v>
      </c>
      <c r="X99" s="18">
        <f t="shared" si="24"/>
        <v>3.9535030649448601</v>
      </c>
      <c r="Y99">
        <v>2.6331552475038098</v>
      </c>
      <c r="Z99" s="18">
        <f t="shared" si="25"/>
        <v>2.6931552475038099</v>
      </c>
      <c r="AA99">
        <v>1.1168633828008101</v>
      </c>
      <c r="AB99" s="18">
        <f t="shared" si="26"/>
        <v>1.1768633828008102</v>
      </c>
      <c r="AC99">
        <v>0.51414041297610202</v>
      </c>
      <c r="AD99" s="18">
        <f t="shared" si="27"/>
        <v>0.57414041297610208</v>
      </c>
    </row>
    <row r="100" spans="1:30" x14ac:dyDescent="0.5">
      <c r="A100">
        <v>283.00000000002098</v>
      </c>
      <c r="B100">
        <v>3.3391528917851597E-2</v>
      </c>
      <c r="C100">
        <v>3.8182300261370901</v>
      </c>
      <c r="D100" s="18">
        <f t="shared" si="28"/>
        <v>3.8782300261370901</v>
      </c>
      <c r="E100">
        <v>3.8362401597640998</v>
      </c>
      <c r="F100" s="18">
        <f t="shared" si="15"/>
        <v>3.8962401597640999</v>
      </c>
      <c r="G100">
        <v>2.9914187601761499</v>
      </c>
      <c r="H100" s="18">
        <f t="shared" si="16"/>
        <v>3.05141876017615</v>
      </c>
      <c r="I100">
        <v>3.3070594050463802</v>
      </c>
      <c r="J100" s="18">
        <f t="shared" si="17"/>
        <v>3.3670594050463802</v>
      </c>
      <c r="K100">
        <v>3.8660514667317498</v>
      </c>
      <c r="L100" s="18">
        <f t="shared" si="18"/>
        <v>3.9260514667317499</v>
      </c>
      <c r="M100">
        <v>3.8691561803420398</v>
      </c>
      <c r="N100" s="18">
        <f t="shared" si="19"/>
        <v>3.9291561803420398</v>
      </c>
      <c r="O100">
        <v>3.8212292408331301</v>
      </c>
      <c r="P100" s="18">
        <f t="shared" si="20"/>
        <v>3.8812292408331301</v>
      </c>
      <c r="Q100">
        <v>3.8792427759202401</v>
      </c>
      <c r="R100" s="18">
        <f t="shared" si="21"/>
        <v>3.9392427759202402</v>
      </c>
      <c r="S100">
        <v>3.8841879935882</v>
      </c>
      <c r="T100" s="18">
        <f t="shared" si="22"/>
        <v>3.9441879935882</v>
      </c>
      <c r="U100">
        <v>3.88859619576826</v>
      </c>
      <c r="V100" s="18">
        <f t="shared" si="23"/>
        <v>3.94859619576826</v>
      </c>
      <c r="W100">
        <v>3.8935030649448601</v>
      </c>
      <c r="X100" s="18">
        <f t="shared" si="24"/>
        <v>3.9535030649448601</v>
      </c>
      <c r="Y100">
        <v>2.56698518979915</v>
      </c>
      <c r="Z100" s="18">
        <f t="shared" si="25"/>
        <v>2.6269851897991501</v>
      </c>
      <c r="AA100">
        <v>1.0915644074334201</v>
      </c>
      <c r="AB100" s="18">
        <f t="shared" si="26"/>
        <v>1.1515644074334201</v>
      </c>
      <c r="AC100">
        <v>0.50017989065193902</v>
      </c>
      <c r="AD100" s="18">
        <f t="shared" si="27"/>
        <v>0.56017989065193907</v>
      </c>
    </row>
    <row r="101" spans="1:30" x14ac:dyDescent="0.5">
      <c r="A101">
        <v>284.00000000002098</v>
      </c>
      <c r="B101">
        <v>3.3370845508652103E-2</v>
      </c>
      <c r="C101">
        <v>3.7743800372291298</v>
      </c>
      <c r="D101" s="18">
        <f t="shared" si="28"/>
        <v>3.8343800372291299</v>
      </c>
      <c r="E101">
        <v>3.8362401597640998</v>
      </c>
      <c r="F101" s="18">
        <f t="shared" si="15"/>
        <v>3.8962401597640999</v>
      </c>
      <c r="G101">
        <v>3.5606931898357801</v>
      </c>
      <c r="H101" s="18">
        <f t="shared" si="16"/>
        <v>3.6206931898357801</v>
      </c>
      <c r="I101">
        <v>3.8677747204844399</v>
      </c>
      <c r="J101" s="18">
        <f t="shared" si="17"/>
        <v>3.92777472048444</v>
      </c>
      <c r="K101">
        <v>3.8660514667317498</v>
      </c>
      <c r="L101" s="18">
        <f t="shared" si="18"/>
        <v>3.9260514667317499</v>
      </c>
      <c r="M101">
        <v>3.8691561803420398</v>
      </c>
      <c r="N101" s="18">
        <f t="shared" si="19"/>
        <v>3.9291561803420398</v>
      </c>
      <c r="O101">
        <v>3.31156417153273</v>
      </c>
      <c r="P101" s="18">
        <f t="shared" si="20"/>
        <v>3.37156417153273</v>
      </c>
      <c r="Q101">
        <v>3.8792427759202401</v>
      </c>
      <c r="R101" s="18">
        <f t="shared" si="21"/>
        <v>3.9392427759202402</v>
      </c>
      <c r="S101">
        <v>3.8841879935882</v>
      </c>
      <c r="T101" s="18">
        <f t="shared" si="22"/>
        <v>3.9441879935882</v>
      </c>
      <c r="U101">
        <v>3.88859619576826</v>
      </c>
      <c r="V101" s="18">
        <f t="shared" si="23"/>
        <v>3.94859619576826</v>
      </c>
      <c r="W101">
        <v>3.87147540403982</v>
      </c>
      <c r="X101" s="18">
        <f t="shared" si="24"/>
        <v>3.9314754040398201</v>
      </c>
      <c r="Y101">
        <v>2.3307180017793301</v>
      </c>
      <c r="Z101" s="18">
        <f t="shared" si="25"/>
        <v>2.3907180017793301</v>
      </c>
      <c r="AA101">
        <v>1.05718865081959</v>
      </c>
      <c r="AB101" s="18">
        <f t="shared" si="26"/>
        <v>1.1171886508195901</v>
      </c>
      <c r="AC101">
        <v>0.48680840334312198</v>
      </c>
      <c r="AD101" s="18">
        <f t="shared" si="27"/>
        <v>0.54680840334312197</v>
      </c>
    </row>
    <row r="102" spans="1:30" x14ac:dyDescent="0.5">
      <c r="A102">
        <v>285.000000000022</v>
      </c>
      <c r="B102">
        <v>3.4307913005267601E-2</v>
      </c>
      <c r="C102">
        <v>3.23277333439309</v>
      </c>
      <c r="D102" s="18">
        <f t="shared" si="28"/>
        <v>3.2927733343930901</v>
      </c>
      <c r="E102">
        <v>3.8362401597640998</v>
      </c>
      <c r="F102" s="18">
        <f t="shared" si="15"/>
        <v>3.8962401597640999</v>
      </c>
      <c r="G102">
        <v>3.79534884961559</v>
      </c>
      <c r="H102" s="18">
        <f t="shared" si="16"/>
        <v>3.8553488496155901</v>
      </c>
      <c r="I102">
        <v>3.8677747204844399</v>
      </c>
      <c r="J102" s="18">
        <f t="shared" si="17"/>
        <v>3.92777472048444</v>
      </c>
      <c r="K102">
        <v>3.8660514667317498</v>
      </c>
      <c r="L102" s="18">
        <f t="shared" si="18"/>
        <v>3.9260514667317499</v>
      </c>
      <c r="M102">
        <v>3.8691561803420398</v>
      </c>
      <c r="N102" s="18">
        <f t="shared" si="19"/>
        <v>3.9291561803420398</v>
      </c>
      <c r="O102">
        <v>3.8746646962964202</v>
      </c>
      <c r="P102" s="18">
        <f t="shared" si="20"/>
        <v>3.9346646962964202</v>
      </c>
      <c r="Q102">
        <v>3.8792427759202401</v>
      </c>
      <c r="R102" s="18">
        <f t="shared" si="21"/>
        <v>3.9392427759202402</v>
      </c>
      <c r="S102">
        <v>3.8674772078772701</v>
      </c>
      <c r="T102" s="18">
        <f t="shared" si="22"/>
        <v>3.9274772078772702</v>
      </c>
      <c r="U102">
        <v>3.8556132935915999</v>
      </c>
      <c r="V102" s="18">
        <f t="shared" si="23"/>
        <v>3.9156132935915999</v>
      </c>
      <c r="W102">
        <v>3.5569930863052099</v>
      </c>
      <c r="X102" s="18">
        <f t="shared" si="24"/>
        <v>3.61699308630521</v>
      </c>
      <c r="Y102">
        <v>2.3025977489508498</v>
      </c>
      <c r="Z102" s="18">
        <f t="shared" si="25"/>
        <v>2.3625977489508498</v>
      </c>
      <c r="AA102">
        <v>1.02804388804087</v>
      </c>
      <c r="AB102" s="18">
        <f t="shared" si="26"/>
        <v>1.08804388804087</v>
      </c>
      <c r="AC102">
        <v>0.47327603828976</v>
      </c>
      <c r="AD102" s="18">
        <f t="shared" si="27"/>
        <v>0.53327603828976</v>
      </c>
    </row>
    <row r="103" spans="1:30" x14ac:dyDescent="0.5">
      <c r="A103">
        <v>286.000000000022</v>
      </c>
      <c r="B103">
        <v>3.3917098057218903E-2</v>
      </c>
      <c r="C103">
        <v>3.8182300261370901</v>
      </c>
      <c r="D103" s="18">
        <f t="shared" si="28"/>
        <v>3.8782300261370901</v>
      </c>
      <c r="E103">
        <v>3.8362401597640998</v>
      </c>
      <c r="F103" s="18">
        <f t="shared" si="15"/>
        <v>3.8962401597640999</v>
      </c>
      <c r="G103">
        <v>2.7736177650622</v>
      </c>
      <c r="H103" s="18">
        <f t="shared" si="16"/>
        <v>2.8336177650622001</v>
      </c>
      <c r="I103">
        <v>3.8677747204844399</v>
      </c>
      <c r="J103" s="18">
        <f t="shared" si="17"/>
        <v>3.92777472048444</v>
      </c>
      <c r="K103">
        <v>3.8660514667317498</v>
      </c>
      <c r="L103" s="18">
        <f t="shared" si="18"/>
        <v>3.9260514667317499</v>
      </c>
      <c r="M103">
        <v>3.8691561803420398</v>
      </c>
      <c r="N103" s="18">
        <f t="shared" si="19"/>
        <v>3.9291561803420398</v>
      </c>
      <c r="O103">
        <v>3.8746646962964202</v>
      </c>
      <c r="P103" s="18">
        <f t="shared" si="20"/>
        <v>3.9346646962964202</v>
      </c>
      <c r="Q103">
        <v>3.8792427759202401</v>
      </c>
      <c r="R103" s="18">
        <f t="shared" si="21"/>
        <v>3.9392427759202402</v>
      </c>
      <c r="S103">
        <v>3.5845112416722</v>
      </c>
      <c r="T103" s="18">
        <f t="shared" si="22"/>
        <v>3.6445112416722001</v>
      </c>
      <c r="U103">
        <v>3.2971094060955202</v>
      </c>
      <c r="V103" s="18">
        <f t="shared" si="23"/>
        <v>3.3571094060955202</v>
      </c>
      <c r="W103">
        <v>3.13294279012143</v>
      </c>
      <c r="X103" s="18">
        <f t="shared" si="24"/>
        <v>3.19294279012143</v>
      </c>
      <c r="Y103">
        <v>2.2380604914810598</v>
      </c>
      <c r="Z103" s="18">
        <f t="shared" si="25"/>
        <v>2.2980604914810598</v>
      </c>
      <c r="AA103">
        <v>1.0046563456450699</v>
      </c>
      <c r="AB103" s="18">
        <f t="shared" si="26"/>
        <v>1.0646563456450699</v>
      </c>
      <c r="AC103">
        <v>0.45892954913101802</v>
      </c>
      <c r="AD103" s="18">
        <f t="shared" si="27"/>
        <v>0.51892954913101796</v>
      </c>
    </row>
    <row r="104" spans="1:30" x14ac:dyDescent="0.5">
      <c r="A104">
        <v>287.000000000022</v>
      </c>
      <c r="B104">
        <v>3.4630706951600303E-2</v>
      </c>
      <c r="C104">
        <v>3.8182300261370901</v>
      </c>
      <c r="D104" s="18">
        <f t="shared" si="28"/>
        <v>3.8782300261370901</v>
      </c>
      <c r="E104">
        <v>3.8362401597640998</v>
      </c>
      <c r="F104" s="18">
        <f t="shared" si="15"/>
        <v>3.8962401597640999</v>
      </c>
      <c r="G104">
        <v>3.2199462938231398</v>
      </c>
      <c r="H104" s="18">
        <f t="shared" si="16"/>
        <v>3.2799462938231398</v>
      </c>
      <c r="I104">
        <v>3.8677747204844399</v>
      </c>
      <c r="J104" s="18">
        <f t="shared" si="17"/>
        <v>3.92777472048444</v>
      </c>
      <c r="K104">
        <v>3.8660514667317498</v>
      </c>
      <c r="L104" s="18">
        <f t="shared" si="18"/>
        <v>3.9260514667317499</v>
      </c>
      <c r="M104">
        <v>3.8691561803420398</v>
      </c>
      <c r="N104" s="18">
        <f t="shared" si="19"/>
        <v>3.9291561803420398</v>
      </c>
      <c r="O104">
        <v>3.86846791675007</v>
      </c>
      <c r="P104" s="18">
        <f t="shared" si="20"/>
        <v>3.92846791675007</v>
      </c>
      <c r="Q104">
        <v>3.8792427759202401</v>
      </c>
      <c r="R104" s="18">
        <f t="shared" si="21"/>
        <v>3.9392427759202402</v>
      </c>
      <c r="S104">
        <v>3.8841879935882</v>
      </c>
      <c r="T104" s="18">
        <f t="shared" si="22"/>
        <v>3.9441879935882</v>
      </c>
      <c r="U104">
        <v>3.88233059592089</v>
      </c>
      <c r="V104" s="18">
        <f t="shared" si="23"/>
        <v>3.9423305959208901</v>
      </c>
      <c r="W104">
        <v>3.8872423991371101</v>
      </c>
      <c r="X104" s="18">
        <f t="shared" si="24"/>
        <v>3.9472423991371102</v>
      </c>
      <c r="Y104">
        <v>2.16353796903869</v>
      </c>
      <c r="Z104" s="18">
        <f t="shared" si="25"/>
        <v>2.2235379690386901</v>
      </c>
      <c r="AA104">
        <v>0.97862887007306998</v>
      </c>
      <c r="AB104" s="18">
        <f t="shared" si="26"/>
        <v>1.0386288700730699</v>
      </c>
      <c r="AC104">
        <v>0.44691865363436001</v>
      </c>
      <c r="AD104" s="18">
        <f t="shared" si="27"/>
        <v>0.50691865363435995</v>
      </c>
    </row>
    <row r="105" spans="1:30" x14ac:dyDescent="0.5">
      <c r="A105">
        <v>288.000000000022</v>
      </c>
      <c r="B105">
        <v>3.4715046041238699E-2</v>
      </c>
      <c r="C105">
        <v>3.8182300261370901</v>
      </c>
      <c r="D105" s="18">
        <f t="shared" si="28"/>
        <v>3.8782300261370901</v>
      </c>
      <c r="E105">
        <v>3.8362401597640998</v>
      </c>
      <c r="F105" s="18">
        <f t="shared" si="15"/>
        <v>3.8962401597640999</v>
      </c>
      <c r="G105">
        <v>2.6858230468575499</v>
      </c>
      <c r="H105" s="18">
        <f t="shared" si="16"/>
        <v>2.74582304685755</v>
      </c>
      <c r="I105">
        <v>3.86586476842528</v>
      </c>
      <c r="J105" s="18">
        <f t="shared" si="17"/>
        <v>3.9258647684252801</v>
      </c>
      <c r="K105">
        <v>3.8660514667317498</v>
      </c>
      <c r="L105" s="18">
        <f t="shared" si="18"/>
        <v>3.9260514667317499</v>
      </c>
      <c r="M105">
        <v>3.8681916864469099</v>
      </c>
      <c r="N105" s="18">
        <f t="shared" si="19"/>
        <v>3.92819168644691</v>
      </c>
      <c r="O105">
        <v>3.5627169426057499</v>
      </c>
      <c r="P105" s="18">
        <f t="shared" si="20"/>
        <v>3.6227169426057499</v>
      </c>
      <c r="Q105">
        <v>3.8792427759202401</v>
      </c>
      <c r="R105" s="18">
        <f t="shared" si="21"/>
        <v>3.9392427759202402</v>
      </c>
      <c r="S105">
        <v>3.8841879935882</v>
      </c>
      <c r="T105" s="18">
        <f t="shared" si="22"/>
        <v>3.9441879935882</v>
      </c>
      <c r="U105">
        <v>3.5731840073413399</v>
      </c>
      <c r="V105" s="18">
        <f t="shared" si="23"/>
        <v>3.6331840073413399</v>
      </c>
      <c r="W105">
        <v>3.57833925756238</v>
      </c>
      <c r="X105" s="18">
        <f t="shared" si="24"/>
        <v>3.6383392575623801</v>
      </c>
      <c r="Y105">
        <v>2.04863971899089</v>
      </c>
      <c r="Z105" s="18">
        <f t="shared" si="25"/>
        <v>2.1086397189908901</v>
      </c>
      <c r="AA105">
        <v>0.95946439902013803</v>
      </c>
      <c r="AB105" s="18">
        <f t="shared" si="26"/>
        <v>1.019464399020138</v>
      </c>
      <c r="AC105">
        <v>0.43479873104227801</v>
      </c>
      <c r="AD105" s="18">
        <f t="shared" si="27"/>
        <v>0.49479873104227801</v>
      </c>
    </row>
    <row r="106" spans="1:30" x14ac:dyDescent="0.5">
      <c r="A106">
        <v>289.00000000002302</v>
      </c>
      <c r="B106">
        <v>3.5385903689139103E-2</v>
      </c>
      <c r="C106">
        <v>3.8182300261370901</v>
      </c>
      <c r="D106" s="18">
        <f t="shared" si="28"/>
        <v>3.8782300261370901</v>
      </c>
      <c r="E106">
        <v>3.8362401597640998</v>
      </c>
      <c r="F106" s="18">
        <f t="shared" si="15"/>
        <v>3.8962401597640999</v>
      </c>
      <c r="G106">
        <v>2.68465375132544</v>
      </c>
      <c r="H106" s="18">
        <f t="shared" si="16"/>
        <v>2.7446537513254401</v>
      </c>
      <c r="I106">
        <v>3.2502135339107801</v>
      </c>
      <c r="J106" s="18">
        <f t="shared" si="17"/>
        <v>3.3102135339107801</v>
      </c>
      <c r="K106">
        <v>3.8660514667317498</v>
      </c>
      <c r="L106" s="18">
        <f t="shared" si="18"/>
        <v>3.9260514667317499</v>
      </c>
      <c r="M106">
        <v>3.55729809392402</v>
      </c>
      <c r="N106" s="18">
        <f t="shared" si="19"/>
        <v>3.61729809392402</v>
      </c>
      <c r="O106">
        <v>3.8704200350968301</v>
      </c>
      <c r="P106" s="18">
        <f t="shared" si="20"/>
        <v>3.9304200350968301</v>
      </c>
      <c r="Q106">
        <v>3.8792427759202401</v>
      </c>
      <c r="R106" s="18">
        <f t="shared" si="21"/>
        <v>3.9392427759202402</v>
      </c>
      <c r="S106">
        <v>3.8841879935882</v>
      </c>
      <c r="T106" s="18">
        <f t="shared" si="22"/>
        <v>3.9441879935882</v>
      </c>
      <c r="U106">
        <v>3.8843043941372</v>
      </c>
      <c r="V106" s="18">
        <f t="shared" si="23"/>
        <v>3.9443043941372</v>
      </c>
      <c r="W106">
        <v>3.8892146430252201</v>
      </c>
      <c r="X106" s="18">
        <f t="shared" si="24"/>
        <v>3.9492146430252202</v>
      </c>
      <c r="Y106">
        <v>2.05998030016065</v>
      </c>
      <c r="Z106" s="18">
        <f t="shared" si="25"/>
        <v>2.1199803001606501</v>
      </c>
      <c r="AA106">
        <v>0.93629967494108801</v>
      </c>
      <c r="AB106" s="18">
        <f t="shared" si="26"/>
        <v>0.99629967494108795</v>
      </c>
      <c r="AC106">
        <v>0.42347871481872401</v>
      </c>
      <c r="AD106" s="18">
        <f t="shared" si="27"/>
        <v>0.48347871481872401</v>
      </c>
    </row>
    <row r="107" spans="1:30" x14ac:dyDescent="0.5">
      <c r="A107">
        <v>290.00000000002302</v>
      </c>
      <c r="B107">
        <v>3.5860316444783401E-2</v>
      </c>
      <c r="C107">
        <v>3.8182300261370901</v>
      </c>
      <c r="D107" s="18">
        <f t="shared" si="28"/>
        <v>3.8782300261370901</v>
      </c>
      <c r="E107">
        <v>3.8362401597640998</v>
      </c>
      <c r="F107" s="18">
        <f t="shared" si="15"/>
        <v>3.8962401597640999</v>
      </c>
      <c r="G107">
        <v>2.6837623315985302</v>
      </c>
      <c r="H107" s="18">
        <f t="shared" si="16"/>
        <v>2.7437623315985302</v>
      </c>
      <c r="I107">
        <v>3.8489643621892</v>
      </c>
      <c r="J107" s="18">
        <f t="shared" si="17"/>
        <v>3.9089643621892001</v>
      </c>
      <c r="K107">
        <v>3.8660514667317498</v>
      </c>
      <c r="L107" s="18">
        <f t="shared" si="18"/>
        <v>3.9260514667317499</v>
      </c>
      <c r="M107">
        <v>3.8596572635216102</v>
      </c>
      <c r="N107" s="18">
        <f t="shared" si="19"/>
        <v>3.9196572635216103</v>
      </c>
      <c r="O107">
        <v>3.27765179842104</v>
      </c>
      <c r="P107" s="18">
        <f t="shared" si="20"/>
        <v>3.3376517984210401</v>
      </c>
      <c r="Q107">
        <v>3.8792427759202401</v>
      </c>
      <c r="R107" s="18">
        <f t="shared" si="21"/>
        <v>3.9392427759202402</v>
      </c>
      <c r="S107">
        <v>3.8841879935882</v>
      </c>
      <c r="T107" s="18">
        <f t="shared" si="22"/>
        <v>3.9441879935882</v>
      </c>
      <c r="U107">
        <v>3.88859619576826</v>
      </c>
      <c r="V107" s="18">
        <f t="shared" si="23"/>
        <v>3.94859619576826</v>
      </c>
      <c r="W107">
        <v>3.8935030649448601</v>
      </c>
      <c r="X107" s="18">
        <f t="shared" si="24"/>
        <v>3.9535030649448601</v>
      </c>
      <c r="Y107">
        <v>2.0228564566710698</v>
      </c>
      <c r="Z107" s="18">
        <f t="shared" si="25"/>
        <v>2.0828564566710699</v>
      </c>
      <c r="AA107">
        <v>0.91304674093913696</v>
      </c>
      <c r="AB107" s="18">
        <f t="shared" si="26"/>
        <v>0.97304674093913701</v>
      </c>
      <c r="AC107">
        <v>0.41373729732634601</v>
      </c>
      <c r="AD107" s="18">
        <f t="shared" si="27"/>
        <v>0.47373729732634601</v>
      </c>
    </row>
    <row r="108" spans="1:30" x14ac:dyDescent="0.5">
      <c r="A108">
        <v>291.00000000002302</v>
      </c>
      <c r="B108">
        <v>3.6350298209322798E-2</v>
      </c>
      <c r="C108">
        <v>3.8182300261370901</v>
      </c>
      <c r="D108" s="18">
        <f t="shared" si="28"/>
        <v>3.8782300261370901</v>
      </c>
      <c r="E108">
        <v>3.8362401597640998</v>
      </c>
      <c r="F108" s="18">
        <f t="shared" si="15"/>
        <v>3.8962401597640999</v>
      </c>
      <c r="G108">
        <v>2.9155873252531701</v>
      </c>
      <c r="H108" s="18">
        <f t="shared" si="16"/>
        <v>2.9755873252531702</v>
      </c>
      <c r="I108">
        <v>3.8677747204844399</v>
      </c>
      <c r="J108" s="18">
        <f t="shared" si="17"/>
        <v>3.92777472048444</v>
      </c>
      <c r="K108">
        <v>3.8660514667317498</v>
      </c>
      <c r="L108" s="18">
        <f t="shared" si="18"/>
        <v>3.9260514667317499</v>
      </c>
      <c r="M108">
        <v>3.8691561803420398</v>
      </c>
      <c r="N108" s="18">
        <f t="shared" si="19"/>
        <v>3.9291561803420398</v>
      </c>
      <c r="O108">
        <v>3.8461107700406401</v>
      </c>
      <c r="P108" s="18">
        <f t="shared" si="20"/>
        <v>3.9061107700406401</v>
      </c>
      <c r="Q108">
        <v>3.8792427759202401</v>
      </c>
      <c r="R108" s="18">
        <f t="shared" si="21"/>
        <v>3.9392427759202402</v>
      </c>
      <c r="S108">
        <v>2.91641463941576</v>
      </c>
      <c r="T108" s="18">
        <f t="shared" si="22"/>
        <v>2.97641463941576</v>
      </c>
      <c r="U108">
        <v>3.88859619576826</v>
      </c>
      <c r="V108" s="18">
        <f t="shared" si="23"/>
        <v>3.94859619576826</v>
      </c>
      <c r="W108">
        <v>3.3033919455159499</v>
      </c>
      <c r="X108" s="18">
        <f t="shared" si="24"/>
        <v>3.36339194551595</v>
      </c>
      <c r="Y108">
        <v>1.9292097518974001</v>
      </c>
      <c r="Z108" s="18">
        <f t="shared" si="25"/>
        <v>1.9892097518974001</v>
      </c>
      <c r="AA108">
        <v>0.89481275295649199</v>
      </c>
      <c r="AB108" s="18">
        <f t="shared" si="26"/>
        <v>0.95481275295649204</v>
      </c>
      <c r="AC108">
        <v>0.40296477368765399</v>
      </c>
      <c r="AD108" s="18">
        <f t="shared" si="27"/>
        <v>0.46296477368765399</v>
      </c>
    </row>
    <row r="109" spans="1:30" x14ac:dyDescent="0.5">
      <c r="A109">
        <v>292.00000000002302</v>
      </c>
      <c r="B109">
        <v>3.6710228966518099E-2</v>
      </c>
      <c r="C109">
        <v>3.8182300261370901</v>
      </c>
      <c r="D109" s="18">
        <f t="shared" si="28"/>
        <v>3.8782300261370901</v>
      </c>
      <c r="E109">
        <v>3.8362401597640998</v>
      </c>
      <c r="F109" s="18">
        <f t="shared" si="15"/>
        <v>3.8962401597640999</v>
      </c>
      <c r="G109">
        <v>3.20911080845545</v>
      </c>
      <c r="H109" s="18">
        <f t="shared" si="16"/>
        <v>3.2691108084554501</v>
      </c>
      <c r="I109">
        <v>3.5619229623233699</v>
      </c>
      <c r="J109" s="18">
        <f t="shared" si="17"/>
        <v>3.62192296232337</v>
      </c>
      <c r="K109">
        <v>3.8660514667317498</v>
      </c>
      <c r="L109" s="18">
        <f t="shared" si="18"/>
        <v>3.9260514667317499</v>
      </c>
      <c r="M109">
        <v>3.8691561803420398</v>
      </c>
      <c r="N109" s="18">
        <f t="shared" si="19"/>
        <v>3.9291561803420398</v>
      </c>
      <c r="O109">
        <v>3.8746646962964202</v>
      </c>
      <c r="P109" s="18">
        <f t="shared" si="20"/>
        <v>3.9346646962964202</v>
      </c>
      <c r="Q109">
        <v>3.8792427759202401</v>
      </c>
      <c r="R109" s="18">
        <f t="shared" si="21"/>
        <v>3.9392427759202402</v>
      </c>
      <c r="S109">
        <v>3.8206576538088801</v>
      </c>
      <c r="T109" s="18">
        <f t="shared" si="22"/>
        <v>3.8806576538088802</v>
      </c>
      <c r="U109">
        <v>3.88859619576826</v>
      </c>
      <c r="V109" s="18">
        <f t="shared" si="23"/>
        <v>3.94859619576826</v>
      </c>
      <c r="W109">
        <v>3.5568441091238299</v>
      </c>
      <c r="X109" s="18">
        <f t="shared" si="24"/>
        <v>3.6168441091238299</v>
      </c>
      <c r="Y109">
        <v>1.89833385287749</v>
      </c>
      <c r="Z109" s="18">
        <f t="shared" si="25"/>
        <v>1.9583338528774901</v>
      </c>
      <c r="AA109">
        <v>0.87587104674475602</v>
      </c>
      <c r="AB109" s="18">
        <f t="shared" si="26"/>
        <v>0.93587104674475596</v>
      </c>
      <c r="AC109">
        <v>0.393858783400237</v>
      </c>
      <c r="AD109" s="18">
        <f t="shared" si="27"/>
        <v>0.453858783400237</v>
      </c>
    </row>
    <row r="110" spans="1:30" x14ac:dyDescent="0.5">
      <c r="A110">
        <v>293.00000000002302</v>
      </c>
      <c r="B110">
        <v>3.6972453853475203E-2</v>
      </c>
      <c r="C110">
        <v>3.8182300261370901</v>
      </c>
      <c r="D110" s="18">
        <f t="shared" si="28"/>
        <v>3.8782300261370901</v>
      </c>
      <c r="E110">
        <v>3.0989146515816399</v>
      </c>
      <c r="F110" s="18">
        <f t="shared" si="15"/>
        <v>3.15891465158164</v>
      </c>
      <c r="G110">
        <v>3.0656377932108501</v>
      </c>
      <c r="H110" s="18">
        <f t="shared" si="16"/>
        <v>3.1256377932108501</v>
      </c>
      <c r="I110">
        <v>3.54203673906592</v>
      </c>
      <c r="J110" s="18">
        <f t="shared" si="17"/>
        <v>3.60203673906592</v>
      </c>
      <c r="K110">
        <v>3.8660514667317498</v>
      </c>
      <c r="L110" s="18">
        <f t="shared" si="18"/>
        <v>3.9260514667317499</v>
      </c>
      <c r="M110">
        <v>3.8691561803420398</v>
      </c>
      <c r="N110" s="18">
        <f t="shared" si="19"/>
        <v>3.9291561803420398</v>
      </c>
      <c r="O110">
        <v>3.8746646962964202</v>
      </c>
      <c r="P110" s="18">
        <f t="shared" si="20"/>
        <v>3.9346646962964202</v>
      </c>
      <c r="Q110">
        <v>3.8792427759202401</v>
      </c>
      <c r="R110" s="18">
        <f t="shared" si="21"/>
        <v>3.9392427759202402</v>
      </c>
      <c r="S110">
        <v>3.3158480250984099</v>
      </c>
      <c r="T110" s="18">
        <f t="shared" si="22"/>
        <v>3.37584802509841</v>
      </c>
      <c r="U110">
        <v>3.88859619576826</v>
      </c>
      <c r="V110" s="18">
        <f t="shared" si="23"/>
        <v>3.94859619576826</v>
      </c>
      <c r="W110">
        <v>3.8684990439783098</v>
      </c>
      <c r="X110" s="18">
        <f t="shared" si="24"/>
        <v>3.9284990439783098</v>
      </c>
      <c r="Y110">
        <v>1.82772442236504</v>
      </c>
      <c r="Z110" s="18">
        <f t="shared" si="25"/>
        <v>1.88772442236504</v>
      </c>
      <c r="AA110">
        <v>0.85606511554415599</v>
      </c>
      <c r="AB110" s="18">
        <f t="shared" si="26"/>
        <v>0.91606511554415593</v>
      </c>
      <c r="AC110">
        <v>0.38568953840631298</v>
      </c>
      <c r="AD110" s="18">
        <f t="shared" si="27"/>
        <v>0.44568953840631298</v>
      </c>
    </row>
    <row r="111" spans="1:30" x14ac:dyDescent="0.5">
      <c r="A111">
        <v>294.00000000002399</v>
      </c>
      <c r="B111">
        <v>3.7616348111722903E-2</v>
      </c>
      <c r="C111">
        <v>3.8182300261370901</v>
      </c>
      <c r="D111" s="18">
        <f t="shared" si="28"/>
        <v>3.8782300261370901</v>
      </c>
      <c r="E111">
        <v>3.03540497022649</v>
      </c>
      <c r="F111" s="18">
        <f t="shared" si="15"/>
        <v>3.0954049702264901</v>
      </c>
      <c r="G111">
        <v>3.2105840426996402</v>
      </c>
      <c r="H111" s="18">
        <f t="shared" si="16"/>
        <v>3.2705840426996402</v>
      </c>
      <c r="I111">
        <v>3.8369600657768599</v>
      </c>
      <c r="J111" s="18">
        <f t="shared" si="17"/>
        <v>3.8969600657768599</v>
      </c>
      <c r="K111">
        <v>3.8660514667317498</v>
      </c>
      <c r="L111" s="18">
        <f t="shared" si="18"/>
        <v>3.9260514667317499</v>
      </c>
      <c r="M111">
        <v>3.8691561803420398</v>
      </c>
      <c r="N111" s="18">
        <f t="shared" si="19"/>
        <v>3.9291561803420398</v>
      </c>
      <c r="O111">
        <v>3.8746646962964202</v>
      </c>
      <c r="P111" s="18">
        <f t="shared" si="20"/>
        <v>3.9346646962964202</v>
      </c>
      <c r="Q111">
        <v>3.8792427759202401</v>
      </c>
      <c r="R111" s="18">
        <f t="shared" si="21"/>
        <v>3.9392427759202402</v>
      </c>
      <c r="S111">
        <v>3.5390169346075302</v>
      </c>
      <c r="T111" s="18">
        <f t="shared" si="22"/>
        <v>3.5990169346075302</v>
      </c>
      <c r="U111">
        <v>3.88859619576826</v>
      </c>
      <c r="V111" s="18">
        <f t="shared" si="23"/>
        <v>3.94859619576826</v>
      </c>
      <c r="W111">
        <v>2.8399068236207601</v>
      </c>
      <c r="X111" s="18">
        <f t="shared" si="24"/>
        <v>2.8999068236207601</v>
      </c>
      <c r="Y111">
        <v>1.8352663964609801</v>
      </c>
      <c r="Z111" s="18">
        <f t="shared" si="25"/>
        <v>1.8952663964609802</v>
      </c>
      <c r="AA111">
        <v>0.839671834585203</v>
      </c>
      <c r="AB111" s="18">
        <f t="shared" si="26"/>
        <v>0.89967183458520306</v>
      </c>
      <c r="AC111">
        <v>0.37655202377767999</v>
      </c>
      <c r="AD111" s="18">
        <f t="shared" si="27"/>
        <v>0.43655202377767999</v>
      </c>
    </row>
    <row r="112" spans="1:30" x14ac:dyDescent="0.5">
      <c r="A112">
        <v>295.00000000002399</v>
      </c>
      <c r="B112">
        <v>3.7449400412230001E-2</v>
      </c>
      <c r="C112">
        <v>3.1043547770875901</v>
      </c>
      <c r="D112" s="18">
        <f t="shared" si="28"/>
        <v>3.1643547770875902</v>
      </c>
      <c r="E112">
        <v>3.7478091882749198</v>
      </c>
      <c r="F112" s="18">
        <f t="shared" si="15"/>
        <v>3.8078091882749199</v>
      </c>
      <c r="G112">
        <v>3.7850888008463102</v>
      </c>
      <c r="H112" s="18">
        <f t="shared" si="16"/>
        <v>3.8450888008463102</v>
      </c>
      <c r="I112">
        <v>3.8677747204844399</v>
      </c>
      <c r="J112" s="18">
        <f t="shared" si="17"/>
        <v>3.92777472048444</v>
      </c>
      <c r="K112">
        <v>3.8660514667317498</v>
      </c>
      <c r="L112" s="18">
        <f t="shared" si="18"/>
        <v>3.9260514667317499</v>
      </c>
      <c r="M112">
        <v>3.8691561803420398</v>
      </c>
      <c r="N112" s="18">
        <f t="shared" si="19"/>
        <v>3.9291561803420398</v>
      </c>
      <c r="O112">
        <v>3.8746646962964202</v>
      </c>
      <c r="P112" s="18">
        <f t="shared" si="20"/>
        <v>3.9346646962964202</v>
      </c>
      <c r="Q112">
        <v>3.8792427759202401</v>
      </c>
      <c r="R112" s="18">
        <f t="shared" si="21"/>
        <v>3.9392427759202402</v>
      </c>
      <c r="S112">
        <v>3.56720073469562</v>
      </c>
      <c r="T112" s="18">
        <f t="shared" si="22"/>
        <v>3.6272007346956201</v>
      </c>
      <c r="U112">
        <v>3.88859619576826</v>
      </c>
      <c r="V112" s="18">
        <f t="shared" si="23"/>
        <v>3.94859619576826</v>
      </c>
      <c r="W112">
        <v>2.7295953153533001</v>
      </c>
      <c r="X112" s="18">
        <f t="shared" si="24"/>
        <v>2.7895953153533002</v>
      </c>
      <c r="Y112">
        <v>1.82302746625015</v>
      </c>
      <c r="Z112" s="18">
        <f t="shared" si="25"/>
        <v>1.8830274662501501</v>
      </c>
      <c r="AA112">
        <v>0.82847479523446799</v>
      </c>
      <c r="AB112" s="18">
        <f t="shared" si="26"/>
        <v>0.88847479523446804</v>
      </c>
      <c r="AC112">
        <v>0.36862721743168098</v>
      </c>
      <c r="AD112" s="18">
        <f t="shared" si="27"/>
        <v>0.42862721743168097</v>
      </c>
    </row>
    <row r="113" spans="1:30" x14ac:dyDescent="0.5">
      <c r="A113">
        <v>296.00000000002399</v>
      </c>
      <c r="B113">
        <v>3.8761492057064501E-2</v>
      </c>
      <c r="C113">
        <v>3.71705117570108</v>
      </c>
      <c r="D113" s="18">
        <f t="shared" si="28"/>
        <v>3.7770511757010801</v>
      </c>
      <c r="E113">
        <v>3.8362401597640998</v>
      </c>
      <c r="F113" s="18">
        <f t="shared" si="15"/>
        <v>3.8962401597640999</v>
      </c>
      <c r="G113">
        <v>3.3047711522944199</v>
      </c>
      <c r="H113" s="18">
        <f t="shared" si="16"/>
        <v>3.3647711522944199</v>
      </c>
      <c r="I113">
        <v>3.8677747204844399</v>
      </c>
      <c r="J113" s="18">
        <f t="shared" si="17"/>
        <v>3.92777472048444</v>
      </c>
      <c r="K113">
        <v>3.8660514667317498</v>
      </c>
      <c r="L113" s="18">
        <f t="shared" si="18"/>
        <v>3.9260514667317499</v>
      </c>
      <c r="M113">
        <v>3.8691561803420398</v>
      </c>
      <c r="N113" s="18">
        <f t="shared" si="19"/>
        <v>3.9291561803420398</v>
      </c>
      <c r="O113">
        <v>3.8746646962964202</v>
      </c>
      <c r="P113" s="18">
        <f t="shared" si="20"/>
        <v>3.9346646962964202</v>
      </c>
      <c r="Q113">
        <v>3.8792427759202401</v>
      </c>
      <c r="R113" s="18">
        <f t="shared" si="21"/>
        <v>3.9392427759202402</v>
      </c>
      <c r="S113">
        <v>3.8442181972323799</v>
      </c>
      <c r="T113" s="18">
        <f t="shared" si="22"/>
        <v>3.9042181972323799</v>
      </c>
      <c r="U113">
        <v>3.88859619576826</v>
      </c>
      <c r="V113" s="18">
        <f t="shared" si="23"/>
        <v>3.94859619576826</v>
      </c>
      <c r="W113">
        <v>2.9406960202100398</v>
      </c>
      <c r="X113" s="18">
        <f t="shared" si="24"/>
        <v>3.0006960202100399</v>
      </c>
      <c r="Y113">
        <v>1.7469704678346001</v>
      </c>
      <c r="Z113" s="18">
        <f t="shared" si="25"/>
        <v>1.8069704678346001</v>
      </c>
      <c r="AA113">
        <v>0.80676426281358804</v>
      </c>
      <c r="AB113" s="18">
        <f t="shared" si="26"/>
        <v>0.86676426281358809</v>
      </c>
      <c r="AC113">
        <v>0.35994067859165202</v>
      </c>
      <c r="AD113" s="18">
        <f t="shared" si="27"/>
        <v>0.41994067859165202</v>
      </c>
    </row>
    <row r="114" spans="1:30" x14ac:dyDescent="0.5">
      <c r="A114">
        <v>297.00000000002399</v>
      </c>
      <c r="B114">
        <v>3.9557829528993498E-2</v>
      </c>
      <c r="C114">
        <v>3.8182300261370901</v>
      </c>
      <c r="D114" s="18">
        <f t="shared" si="28"/>
        <v>3.8782300261370901</v>
      </c>
      <c r="E114">
        <v>3.8362401597640998</v>
      </c>
      <c r="F114" s="18">
        <f t="shared" si="15"/>
        <v>3.8962401597640999</v>
      </c>
      <c r="G114">
        <v>3.22364643272872</v>
      </c>
      <c r="H114" s="18">
        <f t="shared" si="16"/>
        <v>3.28364643272872</v>
      </c>
      <c r="I114">
        <v>3.32635663656567</v>
      </c>
      <c r="J114" s="18">
        <f t="shared" si="17"/>
        <v>3.3863566365656701</v>
      </c>
      <c r="K114">
        <v>3.8660514667317498</v>
      </c>
      <c r="L114" s="18">
        <f t="shared" si="18"/>
        <v>3.9260514667317499</v>
      </c>
      <c r="M114">
        <v>3.8691561803420398</v>
      </c>
      <c r="N114" s="18">
        <f t="shared" si="19"/>
        <v>3.9291561803420398</v>
      </c>
      <c r="O114">
        <v>3.8746646962964202</v>
      </c>
      <c r="P114" s="18">
        <f t="shared" si="20"/>
        <v>3.9346646962964202</v>
      </c>
      <c r="Q114">
        <v>3.8792427759202401</v>
      </c>
      <c r="R114" s="18">
        <f t="shared" si="21"/>
        <v>3.9392427759202402</v>
      </c>
      <c r="S114">
        <v>3.8841879935882</v>
      </c>
      <c r="T114" s="18">
        <f t="shared" si="22"/>
        <v>3.9441879935882</v>
      </c>
      <c r="U114">
        <v>3.3536641303615098</v>
      </c>
      <c r="V114" s="18">
        <f t="shared" si="23"/>
        <v>3.4136641303615098</v>
      </c>
      <c r="W114">
        <v>2.8189708575171499</v>
      </c>
      <c r="X114" s="18">
        <f t="shared" si="24"/>
        <v>2.87897085751715</v>
      </c>
      <c r="Y114">
        <v>1.7353522088806399</v>
      </c>
      <c r="Z114" s="18">
        <f t="shared" si="25"/>
        <v>1.79535220888064</v>
      </c>
      <c r="AA114">
        <v>0.793848419696358</v>
      </c>
      <c r="AB114" s="18">
        <f t="shared" si="26"/>
        <v>0.85384841969635805</v>
      </c>
      <c r="AC114">
        <v>0.352555364263205</v>
      </c>
      <c r="AD114" s="18">
        <f t="shared" si="27"/>
        <v>0.41255536426320499</v>
      </c>
    </row>
    <row r="115" spans="1:30" x14ac:dyDescent="0.5">
      <c r="A115">
        <v>298.00000000002501</v>
      </c>
      <c r="B115">
        <v>3.9980581233941603E-2</v>
      </c>
      <c r="C115">
        <v>3.8182300261370901</v>
      </c>
      <c r="D115" s="18">
        <f t="shared" si="28"/>
        <v>3.8782300261370901</v>
      </c>
      <c r="E115">
        <v>3.8362401597640998</v>
      </c>
      <c r="F115" s="18">
        <f t="shared" si="15"/>
        <v>3.8962401597640999</v>
      </c>
      <c r="G115">
        <v>2.8872026606954999</v>
      </c>
      <c r="H115" s="18">
        <f t="shared" si="16"/>
        <v>2.9472026606955</v>
      </c>
      <c r="I115">
        <v>3.4894769761764102</v>
      </c>
      <c r="J115" s="18">
        <f t="shared" si="17"/>
        <v>3.5494769761764102</v>
      </c>
      <c r="K115">
        <v>3.8660514667317498</v>
      </c>
      <c r="L115" s="18">
        <f t="shared" si="18"/>
        <v>3.9260514667317499</v>
      </c>
      <c r="M115">
        <v>3.8691561803420398</v>
      </c>
      <c r="N115" s="18">
        <f t="shared" si="19"/>
        <v>3.9291561803420398</v>
      </c>
      <c r="O115">
        <v>3.8746646962964202</v>
      </c>
      <c r="P115" s="18">
        <f t="shared" si="20"/>
        <v>3.9346646962964202</v>
      </c>
      <c r="Q115">
        <v>3.8792427759202401</v>
      </c>
      <c r="R115" s="18">
        <f t="shared" si="21"/>
        <v>3.9392427759202402</v>
      </c>
      <c r="S115">
        <v>3.8841879935882</v>
      </c>
      <c r="T115" s="18">
        <f t="shared" si="22"/>
        <v>3.9441879935882</v>
      </c>
      <c r="U115">
        <v>3.5180124709820699</v>
      </c>
      <c r="V115" s="18">
        <f t="shared" si="23"/>
        <v>3.57801247098207</v>
      </c>
      <c r="W115">
        <v>3.0462539991057702</v>
      </c>
      <c r="X115" s="18">
        <f t="shared" si="24"/>
        <v>3.1062539991057703</v>
      </c>
      <c r="Y115">
        <v>1.7036507429064101</v>
      </c>
      <c r="Z115" s="18">
        <f t="shared" si="25"/>
        <v>1.7636507429064101</v>
      </c>
      <c r="AA115">
        <v>0.78022924897167301</v>
      </c>
      <c r="AB115" s="18">
        <f t="shared" si="26"/>
        <v>0.84022924897167295</v>
      </c>
      <c r="AC115">
        <v>0.34534969227523599</v>
      </c>
      <c r="AD115" s="18">
        <f t="shared" si="27"/>
        <v>0.40534969227523598</v>
      </c>
    </row>
    <row r="116" spans="1:30" x14ac:dyDescent="0.5">
      <c r="A116">
        <v>299.00000000002501</v>
      </c>
      <c r="B116">
        <v>4.0991232716129901E-2</v>
      </c>
      <c r="C116">
        <v>3.8182300261370901</v>
      </c>
      <c r="D116" s="18">
        <f t="shared" si="28"/>
        <v>3.8782300261370901</v>
      </c>
      <c r="E116">
        <v>3.8362401597640998</v>
      </c>
      <c r="F116" s="18">
        <f t="shared" si="15"/>
        <v>3.8962401597640999</v>
      </c>
      <c r="G116">
        <v>3.1519785136498299</v>
      </c>
      <c r="H116" s="18">
        <f t="shared" si="16"/>
        <v>3.21197851364983</v>
      </c>
      <c r="I116">
        <v>3.8107058481669598</v>
      </c>
      <c r="J116" s="18">
        <f t="shared" si="17"/>
        <v>3.8707058481669598</v>
      </c>
      <c r="K116">
        <v>3.8660514667317498</v>
      </c>
      <c r="L116" s="18">
        <f t="shared" si="18"/>
        <v>3.9260514667317499</v>
      </c>
      <c r="M116">
        <v>3.8691561803420398</v>
      </c>
      <c r="N116" s="18">
        <f t="shared" si="19"/>
        <v>3.9291561803420398</v>
      </c>
      <c r="O116">
        <v>3.8746646962964202</v>
      </c>
      <c r="P116" s="18">
        <f t="shared" si="20"/>
        <v>3.9346646962964202</v>
      </c>
      <c r="Q116">
        <v>3.8792427759202401</v>
      </c>
      <c r="R116" s="18">
        <f t="shared" si="21"/>
        <v>3.9392427759202402</v>
      </c>
      <c r="S116">
        <v>3.8841879935882</v>
      </c>
      <c r="T116" s="18">
        <f t="shared" si="22"/>
        <v>3.9441879935882</v>
      </c>
      <c r="U116">
        <v>3.8328612684482501</v>
      </c>
      <c r="V116" s="18">
        <f t="shared" si="23"/>
        <v>3.8928612684482502</v>
      </c>
      <c r="W116">
        <v>2.6246245901911101</v>
      </c>
      <c r="X116" s="18">
        <f t="shared" si="24"/>
        <v>2.6846245901911101</v>
      </c>
      <c r="Y116">
        <v>1.6816834786078501</v>
      </c>
      <c r="Z116" s="18">
        <f t="shared" si="25"/>
        <v>1.7416834786078501</v>
      </c>
      <c r="AA116">
        <v>0.76970794758691796</v>
      </c>
      <c r="AB116" s="18">
        <f t="shared" si="26"/>
        <v>0.82970794758691802</v>
      </c>
      <c r="AC116">
        <v>0.33917214318695099</v>
      </c>
      <c r="AD116" s="18">
        <f t="shared" si="27"/>
        <v>0.39917214318695099</v>
      </c>
    </row>
    <row r="117" spans="1:30" x14ac:dyDescent="0.5">
      <c r="A117">
        <v>300.00000000002501</v>
      </c>
      <c r="B117">
        <v>4.0939414686394102E-2</v>
      </c>
      <c r="C117">
        <v>3.8182300261370901</v>
      </c>
      <c r="D117" s="18">
        <f t="shared" si="28"/>
        <v>3.8782300261370901</v>
      </c>
      <c r="E117">
        <v>3.8362401597640998</v>
      </c>
      <c r="F117" s="18">
        <f t="shared" si="15"/>
        <v>3.8962401597640999</v>
      </c>
      <c r="G117">
        <v>3.2192552289137901</v>
      </c>
      <c r="H117" s="18">
        <f t="shared" si="16"/>
        <v>3.2792552289137902</v>
      </c>
      <c r="I117">
        <v>3.8677747204844399</v>
      </c>
      <c r="J117" s="18">
        <f t="shared" si="17"/>
        <v>3.92777472048444</v>
      </c>
      <c r="K117">
        <v>3.8660514667317498</v>
      </c>
      <c r="L117" s="18">
        <f t="shared" si="18"/>
        <v>3.9260514667317499</v>
      </c>
      <c r="M117">
        <v>3.8691561803420398</v>
      </c>
      <c r="N117" s="18">
        <f t="shared" si="19"/>
        <v>3.9291561803420398</v>
      </c>
      <c r="O117">
        <v>3.8746646962964202</v>
      </c>
      <c r="P117" s="18">
        <f t="shared" si="20"/>
        <v>3.9346646962964202</v>
      </c>
      <c r="Q117">
        <v>3.8792427759202401</v>
      </c>
      <c r="R117" s="18">
        <f t="shared" si="21"/>
        <v>3.9392427759202402</v>
      </c>
      <c r="S117">
        <v>3.8841879935882</v>
      </c>
      <c r="T117" s="18">
        <f t="shared" si="22"/>
        <v>3.9441879935882</v>
      </c>
      <c r="U117">
        <v>3.88859619576826</v>
      </c>
      <c r="V117" s="18">
        <f t="shared" si="23"/>
        <v>3.94859619576826</v>
      </c>
      <c r="W117">
        <v>2.4954107163435499</v>
      </c>
      <c r="X117" s="18">
        <f t="shared" si="24"/>
        <v>2.55541071634355</v>
      </c>
      <c r="Y117">
        <v>1.64289676543075</v>
      </c>
      <c r="Z117" s="18">
        <f t="shared" si="25"/>
        <v>1.7028967654307501</v>
      </c>
      <c r="AA117">
        <v>0.75400278638513096</v>
      </c>
      <c r="AB117" s="18">
        <f t="shared" si="26"/>
        <v>0.81400278638513091</v>
      </c>
      <c r="AC117">
        <v>0.33344346430351401</v>
      </c>
      <c r="AD117" s="18">
        <f t="shared" si="27"/>
        <v>0.39344346430351401</v>
      </c>
    </row>
    <row r="118" spans="1:30" x14ac:dyDescent="0.5">
      <c r="A118">
        <v>301.00000000002501</v>
      </c>
      <c r="B118">
        <v>4.1186933622242697E-2</v>
      </c>
      <c r="C118">
        <v>3.8182300261370901</v>
      </c>
      <c r="D118" s="18">
        <f t="shared" si="28"/>
        <v>3.8782300261370901</v>
      </c>
      <c r="E118">
        <v>3.8362401597640998</v>
      </c>
      <c r="F118" s="18">
        <f t="shared" si="15"/>
        <v>3.8962401597640999</v>
      </c>
      <c r="G118">
        <v>3.4572229400691699</v>
      </c>
      <c r="H118" s="18">
        <f t="shared" si="16"/>
        <v>3.5172229400691699</v>
      </c>
      <c r="I118">
        <v>3.8677747204844399</v>
      </c>
      <c r="J118" s="18">
        <f t="shared" si="17"/>
        <v>3.92777472048444</v>
      </c>
      <c r="K118">
        <v>3.8660514667317498</v>
      </c>
      <c r="L118" s="18">
        <f t="shared" si="18"/>
        <v>3.9260514667317499</v>
      </c>
      <c r="M118">
        <v>3.8691561803420398</v>
      </c>
      <c r="N118" s="18">
        <f t="shared" si="19"/>
        <v>3.9291561803420398</v>
      </c>
      <c r="O118">
        <v>3.61482936530988</v>
      </c>
      <c r="P118" s="18">
        <f t="shared" si="20"/>
        <v>3.67482936530988</v>
      </c>
      <c r="Q118">
        <v>3.8792427759202401</v>
      </c>
      <c r="R118" s="18">
        <f t="shared" si="21"/>
        <v>3.9392427759202402</v>
      </c>
      <c r="S118">
        <v>3.8841879935882</v>
      </c>
      <c r="T118" s="18">
        <f t="shared" si="22"/>
        <v>3.9441879935882</v>
      </c>
      <c r="U118">
        <v>3.88859619576826</v>
      </c>
      <c r="V118" s="18">
        <f t="shared" si="23"/>
        <v>3.94859619576826</v>
      </c>
      <c r="W118">
        <v>2.4862595628818598</v>
      </c>
      <c r="X118" s="18">
        <f t="shared" si="24"/>
        <v>2.5462595628818598</v>
      </c>
      <c r="Y118">
        <v>1.61376691759165</v>
      </c>
      <c r="Z118" s="18">
        <f t="shared" si="25"/>
        <v>1.6737669175916501</v>
      </c>
      <c r="AA118">
        <v>0.74504348892551098</v>
      </c>
      <c r="AB118" s="18">
        <f t="shared" si="26"/>
        <v>0.80504348892551092</v>
      </c>
      <c r="AC118">
        <v>0.32856932238570802</v>
      </c>
      <c r="AD118" s="18">
        <f t="shared" si="27"/>
        <v>0.38856932238570802</v>
      </c>
    </row>
    <row r="119" spans="1:30" x14ac:dyDescent="0.5">
      <c r="A119">
        <v>302.00000000002501</v>
      </c>
      <c r="B119">
        <v>4.2178710647430603E-2</v>
      </c>
      <c r="C119">
        <v>3.8182300261370901</v>
      </c>
      <c r="D119" s="18">
        <f t="shared" si="28"/>
        <v>3.8782300261370901</v>
      </c>
      <c r="E119">
        <v>3.8362401597640998</v>
      </c>
      <c r="F119" s="18">
        <f t="shared" si="15"/>
        <v>3.8962401597640999</v>
      </c>
      <c r="G119">
        <v>2.90647990531287</v>
      </c>
      <c r="H119" s="18">
        <f t="shared" si="16"/>
        <v>2.9664799053128701</v>
      </c>
      <c r="I119">
        <v>3.8677747204844399</v>
      </c>
      <c r="J119" s="18">
        <f t="shared" si="17"/>
        <v>3.92777472048444</v>
      </c>
      <c r="K119">
        <v>3.8660514667317498</v>
      </c>
      <c r="L119" s="18">
        <f t="shared" si="18"/>
        <v>3.9260514667317499</v>
      </c>
      <c r="M119">
        <v>3.8691561803420398</v>
      </c>
      <c r="N119" s="18">
        <f t="shared" si="19"/>
        <v>3.9291561803420398</v>
      </c>
      <c r="O119">
        <v>3.8038998214209601</v>
      </c>
      <c r="P119" s="18">
        <f t="shared" si="20"/>
        <v>3.8638998214209601</v>
      </c>
      <c r="Q119">
        <v>3.8792427759202401</v>
      </c>
      <c r="R119" s="18">
        <f t="shared" si="21"/>
        <v>3.9392427759202402</v>
      </c>
      <c r="S119">
        <v>3.8841879935882</v>
      </c>
      <c r="T119" s="18">
        <f t="shared" si="22"/>
        <v>3.9441879935882</v>
      </c>
      <c r="U119">
        <v>3.88859619576826</v>
      </c>
      <c r="V119" s="18">
        <f t="shared" si="23"/>
        <v>3.94859619576826</v>
      </c>
      <c r="W119">
        <v>2.5810908911040098</v>
      </c>
      <c r="X119" s="18">
        <f t="shared" si="24"/>
        <v>2.6410908911040099</v>
      </c>
      <c r="Y119">
        <v>1.6172072066538601</v>
      </c>
      <c r="Z119" s="18">
        <f t="shared" si="25"/>
        <v>1.6772072066538601</v>
      </c>
      <c r="AA119">
        <v>0.73218501790661905</v>
      </c>
      <c r="AB119" s="18">
        <f t="shared" si="26"/>
        <v>0.79218501790661899</v>
      </c>
      <c r="AC119">
        <v>0.32203061852342002</v>
      </c>
      <c r="AD119" s="18">
        <f t="shared" si="27"/>
        <v>0.38203061852342002</v>
      </c>
    </row>
    <row r="120" spans="1:30" x14ac:dyDescent="0.5">
      <c r="A120">
        <v>303.00000000002598</v>
      </c>
      <c r="B120">
        <v>4.26641387952197E-2</v>
      </c>
      <c r="C120">
        <v>3.8182300261370901</v>
      </c>
      <c r="D120" s="18">
        <f t="shared" si="28"/>
        <v>3.8782300261370901</v>
      </c>
      <c r="E120">
        <v>3.8362401597640998</v>
      </c>
      <c r="F120" s="18">
        <f t="shared" si="15"/>
        <v>3.8962401597640999</v>
      </c>
      <c r="G120">
        <v>2.8696345497379099</v>
      </c>
      <c r="H120" s="18">
        <f t="shared" si="16"/>
        <v>2.9296345497379099</v>
      </c>
      <c r="I120">
        <v>3.8677747204844399</v>
      </c>
      <c r="J120" s="18">
        <f t="shared" si="17"/>
        <v>3.92777472048444</v>
      </c>
      <c r="K120">
        <v>3.8660514667317498</v>
      </c>
      <c r="L120" s="18">
        <f t="shared" si="18"/>
        <v>3.9260514667317499</v>
      </c>
      <c r="M120">
        <v>3.8691561803420398</v>
      </c>
      <c r="N120" s="18">
        <f t="shared" si="19"/>
        <v>3.9291561803420398</v>
      </c>
      <c r="O120">
        <v>3.8746646962964202</v>
      </c>
      <c r="P120" s="18">
        <f t="shared" si="20"/>
        <v>3.9346646962964202</v>
      </c>
      <c r="Q120">
        <v>3.8792427759202401</v>
      </c>
      <c r="R120" s="18">
        <f t="shared" si="21"/>
        <v>3.9392427759202402</v>
      </c>
      <c r="S120">
        <v>3.8841879935882</v>
      </c>
      <c r="T120" s="18">
        <f t="shared" si="22"/>
        <v>3.9441879935882</v>
      </c>
      <c r="U120">
        <v>3.88859619576826</v>
      </c>
      <c r="V120" s="18">
        <f t="shared" si="23"/>
        <v>3.94859619576826</v>
      </c>
      <c r="W120">
        <v>2.4582343949105399</v>
      </c>
      <c r="X120" s="18">
        <f t="shared" si="24"/>
        <v>2.5182343949105399</v>
      </c>
      <c r="Y120">
        <v>1.5813449090496901</v>
      </c>
      <c r="Z120" s="18">
        <f t="shared" si="25"/>
        <v>1.6413449090496901</v>
      </c>
      <c r="AA120">
        <v>0.72323156730374205</v>
      </c>
      <c r="AB120" s="18">
        <f t="shared" si="26"/>
        <v>0.78323156730374199</v>
      </c>
      <c r="AC120">
        <v>0.31783540706774699</v>
      </c>
      <c r="AD120" s="18">
        <f t="shared" si="27"/>
        <v>0.37783540706774699</v>
      </c>
    </row>
    <row r="121" spans="1:30" x14ac:dyDescent="0.5">
      <c r="A121">
        <v>304.00000000002598</v>
      </c>
      <c r="B121">
        <v>4.2937348781742997E-2</v>
      </c>
      <c r="C121">
        <v>3.8182300261370901</v>
      </c>
      <c r="D121" s="18">
        <f t="shared" si="28"/>
        <v>3.8782300261370901</v>
      </c>
      <c r="E121">
        <v>3.8362401597640998</v>
      </c>
      <c r="F121" s="18">
        <f t="shared" si="15"/>
        <v>3.8962401597640999</v>
      </c>
      <c r="G121">
        <v>3.13411695463952</v>
      </c>
      <c r="H121" s="18">
        <f t="shared" si="16"/>
        <v>3.1941169546395201</v>
      </c>
      <c r="I121">
        <v>3.3802896983872901</v>
      </c>
      <c r="J121" s="18">
        <f t="shared" si="17"/>
        <v>3.4402896983872902</v>
      </c>
      <c r="K121">
        <v>3.8660514667317498</v>
      </c>
      <c r="L121" s="18">
        <f t="shared" si="18"/>
        <v>3.9260514667317499</v>
      </c>
      <c r="M121">
        <v>3.3889519425420001</v>
      </c>
      <c r="N121" s="18">
        <f t="shared" si="19"/>
        <v>3.4489519425420001</v>
      </c>
      <c r="O121">
        <v>3.8746646962964202</v>
      </c>
      <c r="P121" s="18">
        <f t="shared" si="20"/>
        <v>3.9346646962964202</v>
      </c>
      <c r="Q121">
        <v>3.8792427759202401</v>
      </c>
      <c r="R121" s="18">
        <f t="shared" si="21"/>
        <v>3.9392427759202402</v>
      </c>
      <c r="S121">
        <v>3.8841879935882</v>
      </c>
      <c r="T121" s="18">
        <f t="shared" si="22"/>
        <v>3.9441879935882</v>
      </c>
      <c r="U121">
        <v>3.27448712104544</v>
      </c>
      <c r="V121" s="18">
        <f t="shared" si="23"/>
        <v>3.3344871210454401</v>
      </c>
      <c r="W121">
        <v>2.3879248639017598</v>
      </c>
      <c r="X121" s="18">
        <f t="shared" si="24"/>
        <v>2.4479248639017599</v>
      </c>
      <c r="Y121">
        <v>1.57445202958307</v>
      </c>
      <c r="Z121" s="18">
        <f t="shared" si="25"/>
        <v>1.63445202958307</v>
      </c>
      <c r="AA121">
        <v>0.71534336731932102</v>
      </c>
      <c r="AB121" s="18">
        <f t="shared" si="26"/>
        <v>0.77534336731932108</v>
      </c>
      <c r="AC121">
        <v>0.31325631941106602</v>
      </c>
      <c r="AD121" s="18">
        <f t="shared" si="27"/>
        <v>0.37325631941106602</v>
      </c>
    </row>
    <row r="122" spans="1:30" x14ac:dyDescent="0.5">
      <c r="A122">
        <v>305.00000000002598</v>
      </c>
      <c r="B122">
        <v>4.34372677453322E-2</v>
      </c>
      <c r="C122">
        <v>3.8182300261370901</v>
      </c>
      <c r="D122" s="18">
        <f t="shared" si="28"/>
        <v>3.8782300261370901</v>
      </c>
      <c r="E122">
        <v>3.8362401597640998</v>
      </c>
      <c r="F122" s="18">
        <f t="shared" si="15"/>
        <v>3.8962401597640999</v>
      </c>
      <c r="G122">
        <v>3.6855448572868998</v>
      </c>
      <c r="H122" s="18">
        <f t="shared" si="16"/>
        <v>3.7455448572868999</v>
      </c>
      <c r="I122">
        <v>3.4401802899704998</v>
      </c>
      <c r="J122" s="18">
        <f t="shared" si="17"/>
        <v>3.5001802899704999</v>
      </c>
      <c r="K122">
        <v>3.8660514667317498</v>
      </c>
      <c r="L122" s="18">
        <f t="shared" si="18"/>
        <v>3.9260514667317499</v>
      </c>
      <c r="M122">
        <v>3.70284044732428</v>
      </c>
      <c r="N122" s="18">
        <f t="shared" si="19"/>
        <v>3.76284044732428</v>
      </c>
      <c r="O122">
        <v>3.8746646962964202</v>
      </c>
      <c r="P122" s="18">
        <f t="shared" si="20"/>
        <v>3.9346646962964202</v>
      </c>
      <c r="Q122">
        <v>3.8792427759202401</v>
      </c>
      <c r="R122" s="18">
        <f t="shared" si="21"/>
        <v>3.9392427759202402</v>
      </c>
      <c r="S122">
        <v>3.63288500656108</v>
      </c>
      <c r="T122" s="18">
        <f t="shared" si="22"/>
        <v>3.6928850065610801</v>
      </c>
      <c r="U122">
        <v>3.6759033603545199</v>
      </c>
      <c r="V122" s="18">
        <f t="shared" si="23"/>
        <v>3.73590336035452</v>
      </c>
      <c r="W122">
        <v>2.4230106590596501</v>
      </c>
      <c r="X122" s="18">
        <f t="shared" si="24"/>
        <v>2.4830106590596501</v>
      </c>
      <c r="Y122">
        <v>1.54442564513111</v>
      </c>
      <c r="Z122" s="18">
        <f t="shared" si="25"/>
        <v>1.6044256451311101</v>
      </c>
      <c r="AA122">
        <v>0.70671947090632803</v>
      </c>
      <c r="AB122" s="18">
        <f t="shared" si="26"/>
        <v>0.76671947090632808</v>
      </c>
      <c r="AC122">
        <v>0.30881926248346903</v>
      </c>
      <c r="AD122" s="18">
        <f t="shared" si="27"/>
        <v>0.36881926248346902</v>
      </c>
    </row>
    <row r="123" spans="1:30" x14ac:dyDescent="0.5">
      <c r="A123">
        <v>306.00000000002598</v>
      </c>
      <c r="B123">
        <v>4.38609869555509E-2</v>
      </c>
      <c r="C123">
        <v>3.8182300261370901</v>
      </c>
      <c r="D123" s="18">
        <f t="shared" si="28"/>
        <v>3.8782300261370901</v>
      </c>
      <c r="E123">
        <v>3.8362401597640998</v>
      </c>
      <c r="F123" s="18">
        <f t="shared" si="15"/>
        <v>3.8962401597640999</v>
      </c>
      <c r="G123">
        <v>3.8543367193146798</v>
      </c>
      <c r="H123" s="18">
        <f t="shared" si="16"/>
        <v>3.9143367193146799</v>
      </c>
      <c r="I123">
        <v>3.7713959455385</v>
      </c>
      <c r="J123" s="18">
        <f t="shared" si="17"/>
        <v>3.8313959455385</v>
      </c>
      <c r="K123">
        <v>3.8660514667317498</v>
      </c>
      <c r="L123" s="18">
        <f t="shared" si="18"/>
        <v>3.9260514667317499</v>
      </c>
      <c r="M123">
        <v>3.8691561803420398</v>
      </c>
      <c r="N123" s="18">
        <f t="shared" si="19"/>
        <v>3.9291561803420398</v>
      </c>
      <c r="O123">
        <v>3.8746646962964202</v>
      </c>
      <c r="P123" s="18">
        <f t="shared" si="20"/>
        <v>3.9346646962964202</v>
      </c>
      <c r="Q123">
        <v>3.8792427759202401</v>
      </c>
      <c r="R123" s="18">
        <f t="shared" si="21"/>
        <v>3.9392427759202402</v>
      </c>
      <c r="S123">
        <v>3.79058561774356</v>
      </c>
      <c r="T123" s="18">
        <f t="shared" si="22"/>
        <v>3.85058561774356</v>
      </c>
      <c r="U123">
        <v>3.1311827132603902</v>
      </c>
      <c r="V123" s="18">
        <f t="shared" si="23"/>
        <v>3.1911827132603903</v>
      </c>
      <c r="W123">
        <v>2.3504690489189599</v>
      </c>
      <c r="X123" s="18">
        <f t="shared" si="24"/>
        <v>2.41046904891896</v>
      </c>
      <c r="Y123">
        <v>1.5216887078478101</v>
      </c>
      <c r="Z123" s="18">
        <f t="shared" si="25"/>
        <v>1.5816887078478101</v>
      </c>
      <c r="AA123">
        <v>0.69900826567000396</v>
      </c>
      <c r="AB123" s="18">
        <f t="shared" si="26"/>
        <v>0.7590082656700039</v>
      </c>
      <c r="AC123">
        <v>0.303782193620314</v>
      </c>
      <c r="AD123" s="18">
        <f t="shared" si="27"/>
        <v>0.363782193620314</v>
      </c>
    </row>
    <row r="124" spans="1:30" x14ac:dyDescent="0.5">
      <c r="A124">
        <v>307.000000000027</v>
      </c>
      <c r="B124">
        <v>4.3950716907853897E-2</v>
      </c>
      <c r="C124">
        <v>3.8182300261370901</v>
      </c>
      <c r="D124" s="18">
        <f t="shared" si="28"/>
        <v>3.8782300261370901</v>
      </c>
      <c r="E124">
        <v>3.8362401597640998</v>
      </c>
      <c r="F124" s="18">
        <f t="shared" si="15"/>
        <v>3.8962401597640999</v>
      </c>
      <c r="G124">
        <v>3.1716901283612402</v>
      </c>
      <c r="H124" s="18">
        <f t="shared" si="16"/>
        <v>3.2316901283612403</v>
      </c>
      <c r="I124">
        <v>3.3990290549423801</v>
      </c>
      <c r="J124" s="18">
        <f t="shared" si="17"/>
        <v>3.4590290549423801</v>
      </c>
      <c r="K124">
        <v>3.8660514667317498</v>
      </c>
      <c r="L124" s="18">
        <f t="shared" si="18"/>
        <v>3.9260514667317499</v>
      </c>
      <c r="M124">
        <v>3.8691561803420398</v>
      </c>
      <c r="N124" s="18">
        <f t="shared" si="19"/>
        <v>3.9291561803420398</v>
      </c>
      <c r="O124">
        <v>3.8746646962964202</v>
      </c>
      <c r="P124" s="18">
        <f t="shared" si="20"/>
        <v>3.9346646962964202</v>
      </c>
      <c r="Q124">
        <v>3.8792427759202401</v>
      </c>
      <c r="R124" s="18">
        <f t="shared" si="21"/>
        <v>3.9392427759202402</v>
      </c>
      <c r="S124">
        <v>3.8841879935882</v>
      </c>
      <c r="T124" s="18">
        <f t="shared" si="22"/>
        <v>3.9441879935882</v>
      </c>
      <c r="U124">
        <v>3.3373177380160302</v>
      </c>
      <c r="V124" s="18">
        <f t="shared" si="23"/>
        <v>3.3973177380160302</v>
      </c>
      <c r="W124">
        <v>2.3530078154827998</v>
      </c>
      <c r="X124" s="18">
        <f t="shared" si="24"/>
        <v>2.4130078154827999</v>
      </c>
      <c r="Y124">
        <v>1.52262407748665</v>
      </c>
      <c r="Z124" s="18">
        <f t="shared" si="25"/>
        <v>1.58262407748665</v>
      </c>
      <c r="AA124">
        <v>0.69098644173850698</v>
      </c>
      <c r="AB124" s="18">
        <f t="shared" si="26"/>
        <v>0.75098644173850704</v>
      </c>
      <c r="AC124">
        <v>0.30036625077358498</v>
      </c>
      <c r="AD124" s="18">
        <f t="shared" si="27"/>
        <v>0.36036625077358497</v>
      </c>
    </row>
    <row r="125" spans="1:30" x14ac:dyDescent="0.5">
      <c r="A125">
        <v>308.000000000027</v>
      </c>
      <c r="B125">
        <v>4.4349834629958597E-2</v>
      </c>
      <c r="C125">
        <v>3.8182300261370901</v>
      </c>
      <c r="D125" s="18">
        <f t="shared" si="28"/>
        <v>3.8782300261370901</v>
      </c>
      <c r="E125">
        <v>3.8362401597640998</v>
      </c>
      <c r="F125" s="18">
        <f t="shared" si="15"/>
        <v>3.8962401597640999</v>
      </c>
      <c r="G125">
        <v>2.9776107225543802</v>
      </c>
      <c r="H125" s="18">
        <f t="shared" si="16"/>
        <v>3.0376107225543802</v>
      </c>
      <c r="I125">
        <v>3.2046768254220401</v>
      </c>
      <c r="J125" s="18">
        <f t="shared" si="17"/>
        <v>3.2646768254220402</v>
      </c>
      <c r="K125">
        <v>3.8660514667317498</v>
      </c>
      <c r="L125" s="18">
        <f t="shared" si="18"/>
        <v>3.9260514667317499</v>
      </c>
      <c r="M125">
        <v>3.8691561803420398</v>
      </c>
      <c r="N125" s="18">
        <f t="shared" si="19"/>
        <v>3.9291561803420398</v>
      </c>
      <c r="O125">
        <v>3.8746646962964202</v>
      </c>
      <c r="P125" s="18">
        <f t="shared" si="20"/>
        <v>3.9346646962964202</v>
      </c>
      <c r="Q125">
        <v>3.8792427759202401</v>
      </c>
      <c r="R125" s="18">
        <f t="shared" si="21"/>
        <v>3.9392427759202402</v>
      </c>
      <c r="S125">
        <v>3.8841879935882</v>
      </c>
      <c r="T125" s="18">
        <f t="shared" si="22"/>
        <v>3.9441879935882</v>
      </c>
      <c r="U125">
        <v>3.7823426170707601</v>
      </c>
      <c r="V125" s="18">
        <f t="shared" si="23"/>
        <v>3.8423426170707602</v>
      </c>
      <c r="W125">
        <v>2.3445693620683401</v>
      </c>
      <c r="X125" s="18">
        <f t="shared" si="24"/>
        <v>2.4045693620683402</v>
      </c>
      <c r="Y125">
        <v>1.51290830559597</v>
      </c>
      <c r="Z125" s="18">
        <f t="shared" si="25"/>
        <v>1.5729083055959701</v>
      </c>
      <c r="AA125">
        <v>0.68521635076166498</v>
      </c>
      <c r="AB125" s="18">
        <f t="shared" si="26"/>
        <v>0.74521635076166493</v>
      </c>
      <c r="AC125">
        <v>0.297412497671181</v>
      </c>
      <c r="AD125" s="18">
        <f t="shared" si="27"/>
        <v>0.357412497671181</v>
      </c>
    </row>
    <row r="126" spans="1:30" x14ac:dyDescent="0.5">
      <c r="A126">
        <v>309.000000000027</v>
      </c>
      <c r="B126">
        <v>4.4979065839031399E-2</v>
      </c>
      <c r="C126">
        <v>3.8182300261370901</v>
      </c>
      <c r="D126" s="18">
        <f t="shared" si="28"/>
        <v>3.8782300261370901</v>
      </c>
      <c r="E126">
        <v>3.8362401597640998</v>
      </c>
      <c r="F126" s="18">
        <f t="shared" si="15"/>
        <v>3.8962401597640999</v>
      </c>
      <c r="G126">
        <v>2.8584551157459801</v>
      </c>
      <c r="H126" s="18">
        <f t="shared" si="16"/>
        <v>2.9184551157459802</v>
      </c>
      <c r="I126">
        <v>3.6568591319121402</v>
      </c>
      <c r="J126" s="18">
        <f t="shared" si="17"/>
        <v>3.7168591319121402</v>
      </c>
      <c r="K126">
        <v>3.8660514667317498</v>
      </c>
      <c r="L126" s="18">
        <f t="shared" si="18"/>
        <v>3.9260514667317499</v>
      </c>
      <c r="M126">
        <v>3.8691561803420398</v>
      </c>
      <c r="N126" s="18">
        <f t="shared" si="19"/>
        <v>3.9291561803420398</v>
      </c>
      <c r="O126">
        <v>3.8746646962964202</v>
      </c>
      <c r="P126" s="18">
        <f t="shared" si="20"/>
        <v>3.9346646962964202</v>
      </c>
      <c r="Q126">
        <v>3.8792427759202401</v>
      </c>
      <c r="R126" s="18">
        <f t="shared" si="21"/>
        <v>3.9392427759202402</v>
      </c>
      <c r="S126">
        <v>3.8841879935882</v>
      </c>
      <c r="T126" s="18">
        <f t="shared" si="22"/>
        <v>3.9441879935882</v>
      </c>
      <c r="U126">
        <v>3.3162372628989099</v>
      </c>
      <c r="V126" s="18">
        <f t="shared" si="23"/>
        <v>3.3762372628989099</v>
      </c>
      <c r="W126">
        <v>2.3120081771894498</v>
      </c>
      <c r="X126" s="18">
        <f t="shared" si="24"/>
        <v>2.3720081771894499</v>
      </c>
      <c r="Y126">
        <v>1.5059289489643</v>
      </c>
      <c r="Z126" s="18">
        <f t="shared" si="25"/>
        <v>1.5659289489643</v>
      </c>
      <c r="AA126">
        <v>0.678053915136832</v>
      </c>
      <c r="AB126" s="18">
        <f t="shared" si="26"/>
        <v>0.73805391513683194</v>
      </c>
      <c r="AC126">
        <v>0.294075017612492</v>
      </c>
      <c r="AD126" s="18">
        <f t="shared" si="27"/>
        <v>0.35407501761249199</v>
      </c>
    </row>
    <row r="127" spans="1:30" x14ac:dyDescent="0.5">
      <c r="A127">
        <v>310.000000000027</v>
      </c>
      <c r="B127">
        <v>4.5012685027930897E-2</v>
      </c>
      <c r="C127">
        <v>3.8182300261370901</v>
      </c>
      <c r="D127" s="18">
        <f t="shared" si="28"/>
        <v>3.8782300261370901</v>
      </c>
      <c r="E127">
        <v>3.8362401597640998</v>
      </c>
      <c r="F127" s="18">
        <f t="shared" si="15"/>
        <v>3.8962401597640999</v>
      </c>
      <c r="G127">
        <v>2.8469725875140299</v>
      </c>
      <c r="H127" s="18">
        <f t="shared" si="16"/>
        <v>2.90697258751403</v>
      </c>
      <c r="I127">
        <v>3.8677747204844399</v>
      </c>
      <c r="J127" s="18">
        <f t="shared" si="17"/>
        <v>3.92777472048444</v>
      </c>
      <c r="K127">
        <v>3.8660514667317498</v>
      </c>
      <c r="L127" s="18">
        <f t="shared" si="18"/>
        <v>3.9260514667317499</v>
      </c>
      <c r="M127">
        <v>3.8691561803420398</v>
      </c>
      <c r="N127" s="18">
        <f t="shared" si="19"/>
        <v>3.9291561803420398</v>
      </c>
      <c r="O127">
        <v>3.8746646962964202</v>
      </c>
      <c r="P127" s="18">
        <f t="shared" si="20"/>
        <v>3.9346646962964202</v>
      </c>
      <c r="Q127">
        <v>3.8792427759202401</v>
      </c>
      <c r="R127" s="18">
        <f t="shared" si="21"/>
        <v>3.9392427759202402</v>
      </c>
      <c r="S127">
        <v>3.64007944840758</v>
      </c>
      <c r="T127" s="18">
        <f t="shared" si="22"/>
        <v>3.7000794484075801</v>
      </c>
      <c r="U127">
        <v>3.6109655662716502</v>
      </c>
      <c r="V127" s="18">
        <f t="shared" si="23"/>
        <v>3.6709655662716503</v>
      </c>
      <c r="W127">
        <v>2.2508751999630801</v>
      </c>
      <c r="X127" s="18">
        <f t="shared" si="24"/>
        <v>2.3108751999630801</v>
      </c>
      <c r="Y127">
        <v>1.4754835212686199</v>
      </c>
      <c r="Z127" s="18">
        <f t="shared" si="25"/>
        <v>1.53548352126862</v>
      </c>
      <c r="AA127">
        <v>0.67250228920919997</v>
      </c>
      <c r="AB127" s="18">
        <f t="shared" si="26"/>
        <v>0.73250228920919991</v>
      </c>
      <c r="AC127">
        <v>0.29155121503453402</v>
      </c>
      <c r="AD127" s="18">
        <f t="shared" si="27"/>
        <v>0.35155121503453401</v>
      </c>
    </row>
    <row r="128" spans="1:30" x14ac:dyDescent="0.5">
      <c r="A128">
        <v>311.00000000002802</v>
      </c>
      <c r="B128">
        <v>4.4815099262387401E-2</v>
      </c>
      <c r="C128">
        <v>3.8182300261370901</v>
      </c>
      <c r="D128" s="18">
        <f t="shared" si="28"/>
        <v>3.8782300261370901</v>
      </c>
      <c r="E128">
        <v>3.8362401597640998</v>
      </c>
      <c r="F128" s="18">
        <f t="shared" si="15"/>
        <v>3.8962401597640999</v>
      </c>
      <c r="G128">
        <v>3.0708190912209301</v>
      </c>
      <c r="H128" s="18">
        <f t="shared" si="16"/>
        <v>3.1308190912209302</v>
      </c>
      <c r="I128">
        <v>3.8677747204844399</v>
      </c>
      <c r="J128" s="18">
        <f t="shared" si="17"/>
        <v>3.92777472048444</v>
      </c>
      <c r="K128">
        <v>3.8660514667317498</v>
      </c>
      <c r="L128" s="18">
        <f t="shared" si="18"/>
        <v>3.9260514667317499</v>
      </c>
      <c r="M128">
        <v>3.8691561803420398</v>
      </c>
      <c r="N128" s="18">
        <f t="shared" si="19"/>
        <v>3.9291561803420398</v>
      </c>
      <c r="O128">
        <v>3.8746646962964202</v>
      </c>
      <c r="P128" s="18">
        <f t="shared" si="20"/>
        <v>3.9346646962964202</v>
      </c>
      <c r="Q128">
        <v>3.8792427759202401</v>
      </c>
      <c r="R128" s="18">
        <f t="shared" si="21"/>
        <v>3.9392427759202402</v>
      </c>
      <c r="S128">
        <v>3.7583729317885299</v>
      </c>
      <c r="T128" s="18">
        <f t="shared" si="22"/>
        <v>3.81837293178853</v>
      </c>
      <c r="U128">
        <v>3.64446935838036</v>
      </c>
      <c r="V128" s="18">
        <f t="shared" si="23"/>
        <v>3.7044693583803601</v>
      </c>
      <c r="W128">
        <v>2.3447673327174701</v>
      </c>
      <c r="X128" s="18">
        <f t="shared" si="24"/>
        <v>2.4047673327174701</v>
      </c>
      <c r="Y128">
        <v>1.4697424040543601</v>
      </c>
      <c r="Z128" s="18">
        <f t="shared" si="25"/>
        <v>1.5297424040543601</v>
      </c>
      <c r="AA128">
        <v>0.668692102803771</v>
      </c>
      <c r="AB128" s="18">
        <f t="shared" si="26"/>
        <v>0.72869210280377095</v>
      </c>
      <c r="AC128">
        <v>0.28881049217560101</v>
      </c>
      <c r="AD128" s="18">
        <f t="shared" si="27"/>
        <v>0.34881049217560101</v>
      </c>
    </row>
    <row r="129" spans="1:30" x14ac:dyDescent="0.5">
      <c r="A129">
        <v>312.00000000002802</v>
      </c>
      <c r="B129">
        <v>4.5236371201539699E-2</v>
      </c>
      <c r="C129">
        <v>3.8182300261370901</v>
      </c>
      <c r="D129" s="18">
        <f t="shared" si="28"/>
        <v>3.8782300261370901</v>
      </c>
      <c r="E129">
        <v>3.8362401597640998</v>
      </c>
      <c r="F129" s="18">
        <f t="shared" si="15"/>
        <v>3.8962401597640999</v>
      </c>
      <c r="G129">
        <v>3.0560733883758702</v>
      </c>
      <c r="H129" s="18">
        <f t="shared" si="16"/>
        <v>3.1160733883758702</v>
      </c>
      <c r="I129">
        <v>3.8677747204844399</v>
      </c>
      <c r="J129" s="18">
        <f t="shared" si="17"/>
        <v>3.92777472048444</v>
      </c>
      <c r="K129">
        <v>3.8660514667317498</v>
      </c>
      <c r="L129" s="18">
        <f t="shared" si="18"/>
        <v>3.9260514667317499</v>
      </c>
      <c r="M129">
        <v>3.8691561803420398</v>
      </c>
      <c r="N129" s="18">
        <f t="shared" si="19"/>
        <v>3.9291561803420398</v>
      </c>
      <c r="O129">
        <v>3.6332983022171601</v>
      </c>
      <c r="P129" s="18">
        <f t="shared" si="20"/>
        <v>3.6932983022171602</v>
      </c>
      <c r="Q129">
        <v>3.8792427759202401</v>
      </c>
      <c r="R129" s="18">
        <f t="shared" si="21"/>
        <v>3.9392427759202402</v>
      </c>
      <c r="S129">
        <v>3.6422242614284102</v>
      </c>
      <c r="T129" s="18">
        <f t="shared" si="22"/>
        <v>3.7022242614284102</v>
      </c>
      <c r="U129">
        <v>3.75513209855596</v>
      </c>
      <c r="V129" s="18">
        <f t="shared" si="23"/>
        <v>3.81513209855596</v>
      </c>
      <c r="W129">
        <v>2.2973551947315798</v>
      </c>
      <c r="X129" s="18">
        <f t="shared" si="24"/>
        <v>2.3573551947315798</v>
      </c>
      <c r="Y129">
        <v>1.4602790643741399</v>
      </c>
      <c r="Z129" s="18">
        <f t="shared" si="25"/>
        <v>1.52027906437414</v>
      </c>
      <c r="AA129">
        <v>0.66344236694307401</v>
      </c>
      <c r="AB129" s="18">
        <f t="shared" si="26"/>
        <v>0.72344236694307407</v>
      </c>
      <c r="AC129">
        <v>0.285737405549229</v>
      </c>
      <c r="AD129" s="18">
        <f t="shared" si="27"/>
        <v>0.34573740554922899</v>
      </c>
    </row>
    <row r="130" spans="1:30" x14ac:dyDescent="0.5">
      <c r="A130">
        <v>313.00000000002802</v>
      </c>
      <c r="B130">
        <v>4.4962361125923903E-2</v>
      </c>
      <c r="C130">
        <v>3.8182300261370901</v>
      </c>
      <c r="D130" s="18">
        <f t="shared" si="28"/>
        <v>3.8782300261370901</v>
      </c>
      <c r="E130">
        <v>3.8362401597640998</v>
      </c>
      <c r="F130" s="18">
        <f t="shared" si="15"/>
        <v>3.8962401597640999</v>
      </c>
      <c r="G130">
        <v>2.9085267336695599</v>
      </c>
      <c r="H130" s="18">
        <f t="shared" si="16"/>
        <v>2.96852673366956</v>
      </c>
      <c r="I130">
        <v>3.8677747204844399</v>
      </c>
      <c r="J130" s="18">
        <f t="shared" si="17"/>
        <v>3.92777472048444</v>
      </c>
      <c r="K130">
        <v>3.8660514667317498</v>
      </c>
      <c r="L130" s="18">
        <f t="shared" si="18"/>
        <v>3.9260514667317499</v>
      </c>
      <c r="M130">
        <v>3.8691561803420398</v>
      </c>
      <c r="N130" s="18">
        <f t="shared" si="19"/>
        <v>3.9291561803420398</v>
      </c>
      <c r="O130">
        <v>3.7349171692611902</v>
      </c>
      <c r="P130" s="18">
        <f t="shared" si="20"/>
        <v>3.7949171692611903</v>
      </c>
      <c r="Q130">
        <v>3.8792427759202401</v>
      </c>
      <c r="R130" s="18">
        <f t="shared" si="21"/>
        <v>3.9392427759202402</v>
      </c>
      <c r="S130">
        <v>3.7440946167511502</v>
      </c>
      <c r="T130" s="18">
        <f t="shared" si="22"/>
        <v>3.8040946167511502</v>
      </c>
      <c r="U130">
        <v>3.88859619576826</v>
      </c>
      <c r="V130" s="18">
        <f t="shared" si="23"/>
        <v>3.94859619576826</v>
      </c>
      <c r="W130">
        <v>2.2471014050648299</v>
      </c>
      <c r="X130" s="18">
        <f t="shared" si="24"/>
        <v>2.30710140506483</v>
      </c>
      <c r="Y130">
        <v>1.44670903058733</v>
      </c>
      <c r="Z130" s="18">
        <f t="shared" si="25"/>
        <v>1.5067090305873301</v>
      </c>
      <c r="AA130">
        <v>0.65826751909641501</v>
      </c>
      <c r="AB130" s="18">
        <f t="shared" si="26"/>
        <v>0.71826751909641495</v>
      </c>
      <c r="AC130">
        <v>0.284427430436272</v>
      </c>
      <c r="AD130" s="18">
        <f t="shared" si="27"/>
        <v>0.344427430436272</v>
      </c>
    </row>
    <row r="131" spans="1:30" x14ac:dyDescent="0.5">
      <c r="A131">
        <v>314.00000000002802</v>
      </c>
      <c r="B131">
        <v>4.5368520246892301E-2</v>
      </c>
      <c r="C131">
        <v>3.8182300261370901</v>
      </c>
      <c r="D131" s="18">
        <f t="shared" si="28"/>
        <v>3.8782300261370901</v>
      </c>
      <c r="E131">
        <v>3.59165572000565</v>
      </c>
      <c r="F131" s="18">
        <f t="shared" si="15"/>
        <v>3.6516557200056501</v>
      </c>
      <c r="G131">
        <v>3.4716461129121501</v>
      </c>
      <c r="H131" s="18">
        <f t="shared" si="16"/>
        <v>3.5316461129121501</v>
      </c>
      <c r="I131">
        <v>3.8677747204844399</v>
      </c>
      <c r="J131" s="18">
        <f t="shared" si="17"/>
        <v>3.92777472048444</v>
      </c>
      <c r="K131">
        <v>3.8660514667317498</v>
      </c>
      <c r="L131" s="18">
        <f t="shared" si="18"/>
        <v>3.9260514667317499</v>
      </c>
      <c r="M131">
        <v>3.8691561803420398</v>
      </c>
      <c r="N131" s="18">
        <f t="shared" si="19"/>
        <v>3.9291561803420398</v>
      </c>
      <c r="O131">
        <v>3.8746646962964202</v>
      </c>
      <c r="P131" s="18">
        <f t="shared" si="20"/>
        <v>3.9346646962964202</v>
      </c>
      <c r="Q131">
        <v>3.8792427759202401</v>
      </c>
      <c r="R131" s="18">
        <f t="shared" si="21"/>
        <v>3.9392427759202402</v>
      </c>
      <c r="S131">
        <v>3.8841879935882</v>
      </c>
      <c r="T131" s="18">
        <f t="shared" si="22"/>
        <v>3.9441879935882</v>
      </c>
      <c r="U131">
        <v>3.4621561758695698</v>
      </c>
      <c r="V131" s="18">
        <f t="shared" si="23"/>
        <v>3.5221561758695699</v>
      </c>
      <c r="W131">
        <v>2.22087324950125</v>
      </c>
      <c r="X131" s="18">
        <f t="shared" si="24"/>
        <v>2.28087324950125</v>
      </c>
      <c r="Y131">
        <v>1.43878962030569</v>
      </c>
      <c r="Z131" s="18">
        <f t="shared" si="25"/>
        <v>1.4987896203056901</v>
      </c>
      <c r="AA131">
        <v>0.65478991721953606</v>
      </c>
      <c r="AB131" s="18">
        <f t="shared" si="26"/>
        <v>0.714789917219536</v>
      </c>
      <c r="AC131">
        <v>0.28246484847134601</v>
      </c>
      <c r="AD131" s="18">
        <f t="shared" si="27"/>
        <v>0.34246484847134601</v>
      </c>
    </row>
    <row r="132" spans="1:30" x14ac:dyDescent="0.5">
      <c r="A132">
        <v>315.00000000002802</v>
      </c>
      <c r="B132">
        <v>4.6003132514823401E-2</v>
      </c>
      <c r="C132">
        <v>3.8182300261370901</v>
      </c>
      <c r="D132" s="18">
        <f t="shared" si="28"/>
        <v>3.8782300261370901</v>
      </c>
      <c r="E132">
        <v>3.6780667346821501</v>
      </c>
      <c r="F132" s="18">
        <f t="shared" si="15"/>
        <v>3.7380667346821501</v>
      </c>
      <c r="G132">
        <v>3.4281029397530398</v>
      </c>
      <c r="H132" s="18">
        <f t="shared" si="16"/>
        <v>3.4881029397530399</v>
      </c>
      <c r="I132">
        <v>3.8677747204844399</v>
      </c>
      <c r="J132" s="18">
        <f t="shared" si="17"/>
        <v>3.92777472048444</v>
      </c>
      <c r="K132">
        <v>3.8660514667317498</v>
      </c>
      <c r="L132" s="18">
        <f t="shared" si="18"/>
        <v>3.9260514667317499</v>
      </c>
      <c r="M132">
        <v>3.8691561803420398</v>
      </c>
      <c r="N132" s="18">
        <f t="shared" si="19"/>
        <v>3.9291561803420398</v>
      </c>
      <c r="O132">
        <v>3.8746646962964202</v>
      </c>
      <c r="P132" s="18">
        <f t="shared" si="20"/>
        <v>3.9346646962964202</v>
      </c>
      <c r="Q132">
        <v>3.8792427759202401</v>
      </c>
      <c r="R132" s="18">
        <f t="shared" si="21"/>
        <v>3.9392427759202402</v>
      </c>
      <c r="S132">
        <v>3.3578554319582801</v>
      </c>
      <c r="T132" s="18">
        <f t="shared" si="22"/>
        <v>3.4178554319582801</v>
      </c>
      <c r="U132">
        <v>3.0099593998585599</v>
      </c>
      <c r="V132" s="18">
        <f t="shared" si="23"/>
        <v>3.0699593998585599</v>
      </c>
      <c r="W132">
        <v>2.2388049053565799</v>
      </c>
      <c r="X132" s="18">
        <f t="shared" si="24"/>
        <v>2.29880490535658</v>
      </c>
      <c r="Y132">
        <v>1.4407394334599899</v>
      </c>
      <c r="Z132" s="18">
        <f t="shared" si="25"/>
        <v>1.5007394334599899</v>
      </c>
      <c r="AA132">
        <v>0.65295341378136496</v>
      </c>
      <c r="AB132" s="18">
        <f t="shared" si="26"/>
        <v>0.7129534137813649</v>
      </c>
      <c r="AC132">
        <v>0.280737401529841</v>
      </c>
      <c r="AD132" s="18">
        <f t="shared" si="27"/>
        <v>0.340737401529841</v>
      </c>
    </row>
    <row r="133" spans="1:30" x14ac:dyDescent="0.5">
      <c r="A133">
        <v>316.00000000002899</v>
      </c>
      <c r="B133">
        <v>4.6290959457361898E-2</v>
      </c>
      <c r="C133">
        <v>3.8182300261370901</v>
      </c>
      <c r="D133" s="18">
        <f t="shared" si="28"/>
        <v>3.8782300261370901</v>
      </c>
      <c r="E133">
        <v>3.4168130003805999</v>
      </c>
      <c r="F133" s="18">
        <f t="shared" si="15"/>
        <v>3.4768130003805999</v>
      </c>
      <c r="G133">
        <v>2.9648511346271502</v>
      </c>
      <c r="H133" s="18">
        <f t="shared" si="16"/>
        <v>3.0248511346271503</v>
      </c>
      <c r="I133">
        <v>3.4462067248786901</v>
      </c>
      <c r="J133" s="18">
        <f t="shared" si="17"/>
        <v>3.5062067248786901</v>
      </c>
      <c r="K133">
        <v>3.8660514667317498</v>
      </c>
      <c r="L133" s="18">
        <f t="shared" si="18"/>
        <v>3.9260514667317499</v>
      </c>
      <c r="M133">
        <v>3.8691561803420398</v>
      </c>
      <c r="N133" s="18">
        <f t="shared" si="19"/>
        <v>3.9291561803420398</v>
      </c>
      <c r="O133">
        <v>3.8746646962964202</v>
      </c>
      <c r="P133" s="18">
        <f t="shared" si="20"/>
        <v>3.9346646962964202</v>
      </c>
      <c r="Q133">
        <v>3.8792427759202401</v>
      </c>
      <c r="R133" s="18">
        <f t="shared" si="21"/>
        <v>3.9392427759202402</v>
      </c>
      <c r="S133">
        <v>3.52510949359305</v>
      </c>
      <c r="T133" s="18">
        <f t="shared" si="22"/>
        <v>3.5851094935930501</v>
      </c>
      <c r="U133">
        <v>3.2381369652532199</v>
      </c>
      <c r="V133" s="18">
        <f t="shared" si="23"/>
        <v>3.29813696525322</v>
      </c>
      <c r="W133">
        <v>2.2600981082480698</v>
      </c>
      <c r="X133" s="18">
        <f t="shared" si="24"/>
        <v>2.3200981082480698</v>
      </c>
      <c r="Y133">
        <v>1.43295585189873</v>
      </c>
      <c r="Z133" s="18">
        <f t="shared" si="25"/>
        <v>1.49295585189873</v>
      </c>
      <c r="AA133">
        <v>0.65013254536931497</v>
      </c>
      <c r="AB133" s="18">
        <f t="shared" si="26"/>
        <v>0.71013254536931503</v>
      </c>
      <c r="AC133">
        <v>0.27891082108492299</v>
      </c>
      <c r="AD133" s="18">
        <f t="shared" si="27"/>
        <v>0.33891082108492299</v>
      </c>
    </row>
    <row r="134" spans="1:30" x14ac:dyDescent="0.5">
      <c r="A134">
        <v>317.00000000002899</v>
      </c>
      <c r="B134">
        <v>4.6558629404792301E-2</v>
      </c>
      <c r="C134">
        <v>3.8182300261370901</v>
      </c>
      <c r="D134" s="18">
        <f t="shared" si="28"/>
        <v>3.8782300261370901</v>
      </c>
      <c r="E134">
        <v>3.2938389929888698</v>
      </c>
      <c r="F134" s="18">
        <f t="shared" si="15"/>
        <v>3.3538389929888699</v>
      </c>
      <c r="G134">
        <v>3.0081218036037098</v>
      </c>
      <c r="H134" s="18">
        <f t="shared" si="16"/>
        <v>3.0681218036037099</v>
      </c>
      <c r="I134">
        <v>3.56469753117748</v>
      </c>
      <c r="J134" s="18">
        <f t="shared" si="17"/>
        <v>3.6246975311774801</v>
      </c>
      <c r="K134">
        <v>3.8660514667317498</v>
      </c>
      <c r="L134" s="18">
        <f t="shared" si="18"/>
        <v>3.9260514667317499</v>
      </c>
      <c r="M134">
        <v>3.8691561803420398</v>
      </c>
      <c r="N134" s="18">
        <f t="shared" si="19"/>
        <v>3.9291561803420398</v>
      </c>
      <c r="O134">
        <v>3.8746646962964202</v>
      </c>
      <c r="P134" s="18">
        <f t="shared" si="20"/>
        <v>3.9346646962964202</v>
      </c>
      <c r="Q134">
        <v>3.8792427759202401</v>
      </c>
      <c r="R134" s="18">
        <f t="shared" si="21"/>
        <v>3.9392427759202402</v>
      </c>
      <c r="S134">
        <v>3.8841879935882</v>
      </c>
      <c r="T134" s="18">
        <f t="shared" si="22"/>
        <v>3.9441879935882</v>
      </c>
      <c r="U134">
        <v>3.7166474033883201</v>
      </c>
      <c r="V134" s="18">
        <f t="shared" si="23"/>
        <v>3.7766474033883202</v>
      </c>
      <c r="W134">
        <v>2.26861814992305</v>
      </c>
      <c r="X134" s="18">
        <f t="shared" si="24"/>
        <v>2.3286181499230501</v>
      </c>
      <c r="Y134">
        <v>1.4259240489221201</v>
      </c>
      <c r="Z134" s="18">
        <f t="shared" si="25"/>
        <v>1.4859240489221202</v>
      </c>
      <c r="AA134">
        <v>0.64841954939277902</v>
      </c>
      <c r="AB134" s="18">
        <f t="shared" si="26"/>
        <v>0.70841954939277896</v>
      </c>
      <c r="AC134">
        <v>0.27796387832522501</v>
      </c>
      <c r="AD134" s="18">
        <f t="shared" si="27"/>
        <v>0.33796387832522501</v>
      </c>
    </row>
    <row r="135" spans="1:30" x14ac:dyDescent="0.5">
      <c r="A135">
        <v>318.00000000002899</v>
      </c>
      <c r="B135">
        <v>4.6677551204369602E-2</v>
      </c>
      <c r="C135">
        <v>3.8182300261370901</v>
      </c>
      <c r="D135" s="18">
        <f t="shared" si="28"/>
        <v>3.8782300261370901</v>
      </c>
      <c r="E135">
        <v>3.6539409210273099</v>
      </c>
      <c r="F135" s="18">
        <f t="shared" si="15"/>
        <v>3.71394092102731</v>
      </c>
      <c r="G135">
        <v>3.0297314945349099</v>
      </c>
      <c r="H135" s="18">
        <f t="shared" si="16"/>
        <v>3.0897314945349099</v>
      </c>
      <c r="I135">
        <v>3.6268997387617201</v>
      </c>
      <c r="J135" s="18">
        <f t="shared" si="17"/>
        <v>3.6868997387617202</v>
      </c>
      <c r="K135">
        <v>3.8660514667317498</v>
      </c>
      <c r="L135" s="18">
        <f t="shared" si="18"/>
        <v>3.9260514667317499</v>
      </c>
      <c r="M135">
        <v>3.8691561803420398</v>
      </c>
      <c r="N135" s="18">
        <f t="shared" si="19"/>
        <v>3.9291561803420398</v>
      </c>
      <c r="O135">
        <v>3.8746646962964202</v>
      </c>
      <c r="P135" s="18">
        <f t="shared" si="20"/>
        <v>3.9346646962964202</v>
      </c>
      <c r="Q135">
        <v>3.8792427759202401</v>
      </c>
      <c r="R135" s="18">
        <f t="shared" si="21"/>
        <v>3.9392427759202402</v>
      </c>
      <c r="S135">
        <v>3.64889476283957</v>
      </c>
      <c r="T135" s="18">
        <f t="shared" si="22"/>
        <v>3.7088947628395701</v>
      </c>
      <c r="U135">
        <v>3.4824469242062501</v>
      </c>
      <c r="V135" s="18">
        <f t="shared" si="23"/>
        <v>3.5424469242062502</v>
      </c>
      <c r="W135">
        <v>2.2443644216633101</v>
      </c>
      <c r="X135" s="18">
        <f t="shared" si="24"/>
        <v>2.3043644216633101</v>
      </c>
      <c r="Y135">
        <v>1.4381373318164199</v>
      </c>
      <c r="Z135" s="18">
        <f t="shared" si="25"/>
        <v>1.4981373318164199</v>
      </c>
      <c r="AA135">
        <v>0.64685996368445797</v>
      </c>
      <c r="AB135" s="18">
        <f t="shared" si="26"/>
        <v>0.70685996368445791</v>
      </c>
      <c r="AC135">
        <v>0.27759197272635999</v>
      </c>
      <c r="AD135" s="18">
        <f t="shared" si="27"/>
        <v>0.33759197272635999</v>
      </c>
    </row>
    <row r="136" spans="1:30" x14ac:dyDescent="0.5">
      <c r="A136">
        <v>319.00000000002899</v>
      </c>
      <c r="B136">
        <v>4.6756565446527697E-2</v>
      </c>
      <c r="C136">
        <v>3.8182300261370901</v>
      </c>
      <c r="D136" s="18">
        <f t="shared" si="28"/>
        <v>3.8782300261370901</v>
      </c>
      <c r="E136">
        <v>3.8362401597640998</v>
      </c>
      <c r="F136" s="18">
        <f t="shared" ref="F136:F199" si="29">E136+$C$4</f>
        <v>3.8962401597640999</v>
      </c>
      <c r="G136">
        <v>3.0430576529726001</v>
      </c>
      <c r="H136" s="18">
        <f t="shared" ref="H136:H199" si="30">G136+$C$4</f>
        <v>3.1030576529726002</v>
      </c>
      <c r="I136">
        <v>3.6760206153400499</v>
      </c>
      <c r="J136" s="18">
        <f t="shared" ref="J136:J199" si="31">I136+$C$4</f>
        <v>3.7360206153400499</v>
      </c>
      <c r="K136">
        <v>3.8660514667317498</v>
      </c>
      <c r="L136" s="18">
        <f t="shared" ref="L136:L199" si="32">K136+$C$4</f>
        <v>3.9260514667317499</v>
      </c>
      <c r="M136">
        <v>3.8691561803420398</v>
      </c>
      <c r="N136" s="18">
        <f t="shared" ref="N136:N199" si="33">M136+$C$4</f>
        <v>3.9291561803420398</v>
      </c>
      <c r="O136">
        <v>3.8746646962964202</v>
      </c>
      <c r="P136" s="18">
        <f t="shared" ref="P136:P199" si="34">O136+$C$4</f>
        <v>3.9346646962964202</v>
      </c>
      <c r="Q136">
        <v>3.8792427759202401</v>
      </c>
      <c r="R136" s="18">
        <f t="shared" ref="R136:R199" si="35">Q136+$C$4</f>
        <v>3.9392427759202402</v>
      </c>
      <c r="S136">
        <v>3.6968773705170501</v>
      </c>
      <c r="T136" s="18">
        <f t="shared" ref="T136:T199" si="36">S136+$C$4</f>
        <v>3.7568773705170502</v>
      </c>
      <c r="U136">
        <v>3.5652716663114501</v>
      </c>
      <c r="V136" s="18">
        <f t="shared" ref="V136:V199" si="37">U136+$C$4</f>
        <v>3.6252716663114501</v>
      </c>
      <c r="W136">
        <v>2.1782737293091001</v>
      </c>
      <c r="X136" s="18">
        <f t="shared" ref="X136:X199" si="38">W136+$C$4</f>
        <v>2.2382737293091002</v>
      </c>
      <c r="Y136">
        <v>1.4367785359111001</v>
      </c>
      <c r="Z136" s="18">
        <f t="shared" ref="Z136:Z199" si="39">Y136+$C$4</f>
        <v>1.4967785359111001</v>
      </c>
      <c r="AA136">
        <v>0.64675036190692203</v>
      </c>
      <c r="AB136" s="18">
        <f t="shared" ref="AB136:AB199" si="40">AA136+$C$4</f>
        <v>0.70675036190692198</v>
      </c>
      <c r="AC136">
        <v>0.27755655451039601</v>
      </c>
      <c r="AD136" s="18">
        <f t="shared" ref="AD136:AD199" si="41">AC136+$C$4</f>
        <v>0.33755655451039601</v>
      </c>
    </row>
    <row r="137" spans="1:30" x14ac:dyDescent="0.5">
      <c r="A137">
        <v>320.00000000003001</v>
      </c>
      <c r="B137">
        <v>4.7125944548067997E-2</v>
      </c>
      <c r="C137">
        <v>3.8182300261370901</v>
      </c>
      <c r="D137" s="18">
        <f t="shared" si="28"/>
        <v>3.8782300261370901</v>
      </c>
      <c r="E137">
        <v>3.8362401597640998</v>
      </c>
      <c r="F137" s="18">
        <f t="shared" si="29"/>
        <v>3.8962401597640999</v>
      </c>
      <c r="G137">
        <v>2.95298955828201</v>
      </c>
      <c r="H137" s="18">
        <f t="shared" si="30"/>
        <v>3.0129895582820101</v>
      </c>
      <c r="I137">
        <v>3.8677747204844399</v>
      </c>
      <c r="J137" s="18">
        <f t="shared" si="31"/>
        <v>3.92777472048444</v>
      </c>
      <c r="K137">
        <v>3.8660514667317498</v>
      </c>
      <c r="L137" s="18">
        <f t="shared" si="32"/>
        <v>3.9260514667317499</v>
      </c>
      <c r="M137">
        <v>3.8691561803420398</v>
      </c>
      <c r="N137" s="18">
        <f t="shared" si="33"/>
        <v>3.9291561803420398</v>
      </c>
      <c r="O137">
        <v>3.8746646962964202</v>
      </c>
      <c r="P137" s="18">
        <f t="shared" si="34"/>
        <v>3.9346646962964202</v>
      </c>
      <c r="Q137">
        <v>3.8792427759202401</v>
      </c>
      <c r="R137" s="18">
        <f t="shared" si="35"/>
        <v>3.9392427759202402</v>
      </c>
      <c r="S137">
        <v>3.8841879935882</v>
      </c>
      <c r="T137" s="18">
        <f t="shared" si="36"/>
        <v>3.9441879935882</v>
      </c>
      <c r="U137">
        <v>3.88859619576826</v>
      </c>
      <c r="V137" s="18">
        <f t="shared" si="37"/>
        <v>3.94859619576826</v>
      </c>
      <c r="W137">
        <v>2.22034478929293</v>
      </c>
      <c r="X137" s="18">
        <f t="shared" si="38"/>
        <v>2.2803447892929301</v>
      </c>
      <c r="Y137">
        <v>1.4223138128136099</v>
      </c>
      <c r="Z137" s="18">
        <f t="shared" si="39"/>
        <v>1.48231381281361</v>
      </c>
      <c r="AA137">
        <v>0.64669226512844102</v>
      </c>
      <c r="AB137" s="18">
        <f t="shared" si="40"/>
        <v>0.70669226512844108</v>
      </c>
      <c r="AC137">
        <v>0.27695378848996299</v>
      </c>
      <c r="AD137" s="18">
        <f t="shared" si="41"/>
        <v>0.33695378848996299</v>
      </c>
    </row>
    <row r="138" spans="1:30" x14ac:dyDescent="0.5">
      <c r="A138">
        <v>321.00000000003001</v>
      </c>
      <c r="B138">
        <v>4.7086849693068498E-2</v>
      </c>
      <c r="C138">
        <v>3.8182300261370901</v>
      </c>
      <c r="D138" s="18">
        <f t="shared" si="28"/>
        <v>3.8782300261370901</v>
      </c>
      <c r="E138">
        <v>3.8362401597640998</v>
      </c>
      <c r="F138" s="18">
        <f t="shared" si="29"/>
        <v>3.8962401597640999</v>
      </c>
      <c r="G138">
        <v>2.8080540704624202</v>
      </c>
      <c r="H138" s="18">
        <f t="shared" si="30"/>
        <v>2.8680540704624202</v>
      </c>
      <c r="I138">
        <v>3.8677747204844399</v>
      </c>
      <c r="J138" s="18">
        <f t="shared" si="31"/>
        <v>3.92777472048444</v>
      </c>
      <c r="K138">
        <v>3.8660514667317498</v>
      </c>
      <c r="L138" s="18">
        <f t="shared" si="32"/>
        <v>3.9260514667317499</v>
      </c>
      <c r="M138">
        <v>3.8691561803420398</v>
      </c>
      <c r="N138" s="18">
        <f t="shared" si="33"/>
        <v>3.9291561803420398</v>
      </c>
      <c r="O138">
        <v>3.8746646962964202</v>
      </c>
      <c r="P138" s="18">
        <f t="shared" si="34"/>
        <v>3.9346646962964202</v>
      </c>
      <c r="Q138">
        <v>3.8792427759202401</v>
      </c>
      <c r="R138" s="18">
        <f t="shared" si="35"/>
        <v>3.9392427759202402</v>
      </c>
      <c r="S138">
        <v>3.8841879935882</v>
      </c>
      <c r="T138" s="18">
        <f t="shared" si="36"/>
        <v>3.9441879935882</v>
      </c>
      <c r="U138">
        <v>3.88859619576826</v>
      </c>
      <c r="V138" s="18">
        <f t="shared" si="37"/>
        <v>3.94859619576826</v>
      </c>
      <c r="W138">
        <v>2.2397271193546202</v>
      </c>
      <c r="X138" s="18">
        <f t="shared" si="38"/>
        <v>2.2997271193546203</v>
      </c>
      <c r="Y138">
        <v>1.41853840647862</v>
      </c>
      <c r="Z138" s="18">
        <f t="shared" si="39"/>
        <v>1.47853840647862</v>
      </c>
      <c r="AA138">
        <v>0.645921423742714</v>
      </c>
      <c r="AB138" s="18">
        <f t="shared" si="40"/>
        <v>0.70592142374271405</v>
      </c>
      <c r="AC138">
        <v>0.27763418877676799</v>
      </c>
      <c r="AD138" s="18">
        <f t="shared" si="41"/>
        <v>0.33763418877676799</v>
      </c>
    </row>
    <row r="139" spans="1:30" x14ac:dyDescent="0.5">
      <c r="A139">
        <v>322.00000000003001</v>
      </c>
      <c r="B139">
        <v>4.6568259013593599E-2</v>
      </c>
      <c r="C139">
        <v>3.8182300261370901</v>
      </c>
      <c r="D139" s="18">
        <f t="shared" si="28"/>
        <v>3.8782300261370901</v>
      </c>
      <c r="E139">
        <v>3.6036132821853699</v>
      </c>
      <c r="F139" s="18">
        <f t="shared" si="29"/>
        <v>3.66361328218537</v>
      </c>
      <c r="G139">
        <v>3.34507611833296</v>
      </c>
      <c r="H139" s="18">
        <f t="shared" si="30"/>
        <v>3.4050761183329601</v>
      </c>
      <c r="I139">
        <v>3.6334921455838498</v>
      </c>
      <c r="J139" s="18">
        <f t="shared" si="31"/>
        <v>3.6934921455838499</v>
      </c>
      <c r="K139">
        <v>3.8660514667317498</v>
      </c>
      <c r="L139" s="18">
        <f t="shared" si="32"/>
        <v>3.9260514667317499</v>
      </c>
      <c r="M139">
        <v>3.8691561803420398</v>
      </c>
      <c r="N139" s="18">
        <f t="shared" si="33"/>
        <v>3.9291561803420398</v>
      </c>
      <c r="O139">
        <v>3.8746646962964202</v>
      </c>
      <c r="P139" s="18">
        <f t="shared" si="34"/>
        <v>3.9346646962964202</v>
      </c>
      <c r="Q139">
        <v>3.8792427759202401</v>
      </c>
      <c r="R139" s="18">
        <f t="shared" si="35"/>
        <v>3.9392427759202402</v>
      </c>
      <c r="S139">
        <v>3.8841879935882</v>
      </c>
      <c r="T139" s="18">
        <f t="shared" si="36"/>
        <v>3.9441879935882</v>
      </c>
      <c r="U139">
        <v>3.6586269039676398</v>
      </c>
      <c r="V139" s="18">
        <f t="shared" si="37"/>
        <v>3.7186269039676398</v>
      </c>
      <c r="W139">
        <v>2.2360583123459299</v>
      </c>
      <c r="X139" s="18">
        <f t="shared" si="38"/>
        <v>2.2960583123459299</v>
      </c>
      <c r="Y139">
        <v>1.42401541239584</v>
      </c>
      <c r="Z139" s="18">
        <f t="shared" si="39"/>
        <v>1.48401541239584</v>
      </c>
      <c r="AA139">
        <v>0.64697691817592395</v>
      </c>
      <c r="AB139" s="18">
        <f t="shared" si="40"/>
        <v>0.70697691817592401</v>
      </c>
      <c r="AC139">
        <v>0.27900393581516197</v>
      </c>
      <c r="AD139" s="18">
        <f t="shared" si="41"/>
        <v>0.33900393581516197</v>
      </c>
    </row>
    <row r="140" spans="1:30" x14ac:dyDescent="0.5">
      <c r="A140">
        <v>323.00000000003001</v>
      </c>
      <c r="B140">
        <v>4.6890311639238597E-2</v>
      </c>
      <c r="C140">
        <v>3.8182300261370901</v>
      </c>
      <c r="D140" s="18">
        <f t="shared" ref="D140:D203" si="42">C140+$C$4</f>
        <v>3.8782300261370901</v>
      </c>
      <c r="E140">
        <v>3.3803876796785</v>
      </c>
      <c r="F140" s="18">
        <f t="shared" si="29"/>
        <v>3.4403876796785</v>
      </c>
      <c r="G140">
        <v>3.3196595390044301</v>
      </c>
      <c r="H140" s="18">
        <f t="shared" si="30"/>
        <v>3.3796595390044302</v>
      </c>
      <c r="I140">
        <v>3.6412204744028598</v>
      </c>
      <c r="J140" s="18">
        <f t="shared" si="31"/>
        <v>3.7012204744028598</v>
      </c>
      <c r="K140">
        <v>3.8660514667317498</v>
      </c>
      <c r="L140" s="18">
        <f t="shared" si="32"/>
        <v>3.9260514667317499</v>
      </c>
      <c r="M140">
        <v>3.8691561803420398</v>
      </c>
      <c r="N140" s="18">
        <f t="shared" si="33"/>
        <v>3.9291561803420398</v>
      </c>
      <c r="O140">
        <v>3.8746646962964202</v>
      </c>
      <c r="P140" s="18">
        <f t="shared" si="34"/>
        <v>3.9346646962964202</v>
      </c>
      <c r="Q140">
        <v>3.8792427759202401</v>
      </c>
      <c r="R140" s="18">
        <f t="shared" si="35"/>
        <v>3.9392427759202402</v>
      </c>
      <c r="S140">
        <v>3.8841879935882</v>
      </c>
      <c r="T140" s="18">
        <f t="shared" si="36"/>
        <v>3.9441879935882</v>
      </c>
      <c r="U140">
        <v>3.66621294960532</v>
      </c>
      <c r="V140" s="18">
        <f t="shared" si="37"/>
        <v>3.72621294960532</v>
      </c>
      <c r="W140">
        <v>2.2271911328343101</v>
      </c>
      <c r="X140" s="18">
        <f t="shared" si="38"/>
        <v>2.2871911328343102</v>
      </c>
      <c r="Y140">
        <v>1.4327182798617999</v>
      </c>
      <c r="Z140" s="18">
        <f t="shared" si="39"/>
        <v>1.4927182798617999</v>
      </c>
      <c r="AA140">
        <v>0.65072764526743798</v>
      </c>
      <c r="AB140" s="18">
        <f t="shared" si="40"/>
        <v>0.71072764526743804</v>
      </c>
      <c r="AC140">
        <v>0.27927832020182503</v>
      </c>
      <c r="AD140" s="18">
        <f t="shared" si="41"/>
        <v>0.33927832020182502</v>
      </c>
    </row>
    <row r="141" spans="1:30" x14ac:dyDescent="0.5">
      <c r="A141">
        <v>324.00000000003001</v>
      </c>
      <c r="B141">
        <v>4.7532850214610303E-2</v>
      </c>
      <c r="C141">
        <v>3.8182300261370901</v>
      </c>
      <c r="D141" s="18">
        <f t="shared" si="42"/>
        <v>3.8782300261370901</v>
      </c>
      <c r="E141">
        <v>3.6021986178370198</v>
      </c>
      <c r="F141" s="18">
        <f t="shared" si="29"/>
        <v>3.6621986178370198</v>
      </c>
      <c r="G141">
        <v>3.3123833055926601</v>
      </c>
      <c r="H141" s="18">
        <f t="shared" si="30"/>
        <v>3.3723833055926602</v>
      </c>
      <c r="I141">
        <v>3.8677747204844399</v>
      </c>
      <c r="J141" s="18">
        <f t="shared" si="31"/>
        <v>3.92777472048444</v>
      </c>
      <c r="K141">
        <v>3.8660514667317498</v>
      </c>
      <c r="L141" s="18">
        <f t="shared" si="32"/>
        <v>3.9260514667317499</v>
      </c>
      <c r="M141">
        <v>3.8691561803420398</v>
      </c>
      <c r="N141" s="18">
        <f t="shared" si="33"/>
        <v>3.9291561803420398</v>
      </c>
      <c r="O141">
        <v>3.8746646962964202</v>
      </c>
      <c r="P141" s="18">
        <f t="shared" si="34"/>
        <v>3.9346646962964202</v>
      </c>
      <c r="Q141">
        <v>3.8792427759202401</v>
      </c>
      <c r="R141" s="18">
        <f t="shared" si="35"/>
        <v>3.9392427759202402</v>
      </c>
      <c r="S141">
        <v>3.8841879935882</v>
      </c>
      <c r="T141" s="18">
        <f t="shared" si="36"/>
        <v>3.9441879935882</v>
      </c>
      <c r="U141">
        <v>3.5141217648191598</v>
      </c>
      <c r="V141" s="18">
        <f t="shared" si="37"/>
        <v>3.5741217648191599</v>
      </c>
      <c r="W141">
        <v>2.2341384413207699</v>
      </c>
      <c r="X141" s="18">
        <f t="shared" si="38"/>
        <v>2.2941384413207699</v>
      </c>
      <c r="Y141">
        <v>1.4423119247404701</v>
      </c>
      <c r="Z141" s="18">
        <f t="shared" si="39"/>
        <v>1.5023119247404702</v>
      </c>
      <c r="AA141">
        <v>0.65571004711134295</v>
      </c>
      <c r="AB141" s="18">
        <f t="shared" si="40"/>
        <v>0.7157100471113429</v>
      </c>
      <c r="AC141">
        <v>0.28074798168256399</v>
      </c>
      <c r="AD141" s="18">
        <f t="shared" si="41"/>
        <v>0.34074798168256398</v>
      </c>
    </row>
    <row r="142" spans="1:30" x14ac:dyDescent="0.5">
      <c r="A142">
        <v>325.00000000003098</v>
      </c>
      <c r="B142">
        <v>4.7699261853362498E-2</v>
      </c>
      <c r="C142">
        <v>3.8182300261370901</v>
      </c>
      <c r="D142" s="18">
        <f t="shared" si="42"/>
        <v>3.8782300261370901</v>
      </c>
      <c r="E142">
        <v>3.8362401597640998</v>
      </c>
      <c r="F142" s="18">
        <f t="shared" si="29"/>
        <v>3.8962401597640999</v>
      </c>
      <c r="G142">
        <v>3.3979057958602299</v>
      </c>
      <c r="H142" s="18">
        <f t="shared" si="30"/>
        <v>3.4579057958602299</v>
      </c>
      <c r="I142">
        <v>3.8677747204844399</v>
      </c>
      <c r="J142" s="18">
        <f t="shared" si="31"/>
        <v>3.92777472048444</v>
      </c>
      <c r="K142">
        <v>3.8660514667317498</v>
      </c>
      <c r="L142" s="18">
        <f t="shared" si="32"/>
        <v>3.9260514667317499</v>
      </c>
      <c r="M142">
        <v>3.8691561803420398</v>
      </c>
      <c r="N142" s="18">
        <f t="shared" si="33"/>
        <v>3.9291561803420398</v>
      </c>
      <c r="O142">
        <v>3.8746646962964202</v>
      </c>
      <c r="P142" s="18">
        <f t="shared" si="34"/>
        <v>3.9346646962964202</v>
      </c>
      <c r="Q142">
        <v>3.8792427759202401</v>
      </c>
      <c r="R142" s="18">
        <f t="shared" si="35"/>
        <v>3.9392427759202402</v>
      </c>
      <c r="S142">
        <v>3.8841879935882</v>
      </c>
      <c r="T142" s="18">
        <f t="shared" si="36"/>
        <v>3.9441879935882</v>
      </c>
      <c r="U142">
        <v>3.4909418530337102</v>
      </c>
      <c r="V142" s="18">
        <f t="shared" si="37"/>
        <v>3.5509418530337102</v>
      </c>
      <c r="W142">
        <v>2.26881321051681</v>
      </c>
      <c r="X142" s="18">
        <f t="shared" si="38"/>
        <v>2.32881321051681</v>
      </c>
      <c r="Y142">
        <v>1.4508484728434301</v>
      </c>
      <c r="Z142" s="18">
        <f t="shared" si="39"/>
        <v>1.5108484728434302</v>
      </c>
      <c r="AA142">
        <v>0.65734300034168403</v>
      </c>
      <c r="AB142" s="18">
        <f t="shared" si="40"/>
        <v>0.71734300034168408</v>
      </c>
      <c r="AC142">
        <v>0.28302621579244402</v>
      </c>
      <c r="AD142" s="18">
        <f t="shared" si="41"/>
        <v>0.34302621579244402</v>
      </c>
    </row>
    <row r="143" spans="1:30" x14ac:dyDescent="0.5">
      <c r="A143">
        <v>326.00000000003098</v>
      </c>
      <c r="B143">
        <v>4.8251964246503402E-2</v>
      </c>
      <c r="C143">
        <v>3.8182300261370901</v>
      </c>
      <c r="D143" s="18">
        <f t="shared" si="42"/>
        <v>3.8782300261370901</v>
      </c>
      <c r="E143">
        <v>3.8362401597640998</v>
      </c>
      <c r="F143" s="18">
        <f t="shared" si="29"/>
        <v>3.8962401597640999</v>
      </c>
      <c r="G143">
        <v>3.34679919179547</v>
      </c>
      <c r="H143" s="18">
        <f t="shared" si="30"/>
        <v>3.4067991917954701</v>
      </c>
      <c r="I143">
        <v>3.8677747204844399</v>
      </c>
      <c r="J143" s="18">
        <f t="shared" si="31"/>
        <v>3.92777472048444</v>
      </c>
      <c r="K143">
        <v>3.8660514667317498</v>
      </c>
      <c r="L143" s="18">
        <f t="shared" si="32"/>
        <v>3.9260514667317499</v>
      </c>
      <c r="M143">
        <v>3.8691561803420398</v>
      </c>
      <c r="N143" s="18">
        <f t="shared" si="33"/>
        <v>3.9291561803420398</v>
      </c>
      <c r="O143">
        <v>3.8746646962964202</v>
      </c>
      <c r="P143" s="18">
        <f t="shared" si="34"/>
        <v>3.9346646962964202</v>
      </c>
      <c r="Q143">
        <v>3.8792427759202401</v>
      </c>
      <c r="R143" s="18">
        <f t="shared" si="35"/>
        <v>3.9392427759202402</v>
      </c>
      <c r="S143">
        <v>3.4388913707763602</v>
      </c>
      <c r="T143" s="18">
        <f t="shared" si="36"/>
        <v>3.4988913707763603</v>
      </c>
      <c r="U143">
        <v>3.88859619576826</v>
      </c>
      <c r="V143" s="18">
        <f t="shared" si="37"/>
        <v>3.94859619576826</v>
      </c>
      <c r="W143">
        <v>2.3275552345513502</v>
      </c>
      <c r="X143" s="18">
        <f t="shared" si="38"/>
        <v>2.3875552345513502</v>
      </c>
      <c r="Y143">
        <v>1.4502802328503701</v>
      </c>
      <c r="Z143" s="18">
        <f t="shared" si="39"/>
        <v>1.5102802328503702</v>
      </c>
      <c r="AA143">
        <v>0.65975431041779597</v>
      </c>
      <c r="AB143" s="18">
        <f t="shared" si="40"/>
        <v>0.71975431041779592</v>
      </c>
      <c r="AC143">
        <v>0.28455773875846002</v>
      </c>
      <c r="AD143" s="18">
        <f t="shared" si="41"/>
        <v>0.34455773875846002</v>
      </c>
    </row>
    <row r="144" spans="1:30" x14ac:dyDescent="0.5">
      <c r="A144">
        <v>327.00000000003098</v>
      </c>
      <c r="B144">
        <v>4.8798862470733499E-2</v>
      </c>
      <c r="C144">
        <v>3.8182300261370901</v>
      </c>
      <c r="D144" s="18">
        <f t="shared" si="42"/>
        <v>3.8782300261370901</v>
      </c>
      <c r="E144">
        <v>3.8362401597640998</v>
      </c>
      <c r="F144" s="18">
        <f t="shared" si="29"/>
        <v>3.8962401597640999</v>
      </c>
      <c r="G144">
        <v>3.3112674073311599</v>
      </c>
      <c r="H144" s="18">
        <f t="shared" si="30"/>
        <v>3.3712674073311599</v>
      </c>
      <c r="I144">
        <v>3.64287380553675</v>
      </c>
      <c r="J144" s="18">
        <f t="shared" si="31"/>
        <v>3.7028738055367501</v>
      </c>
      <c r="K144">
        <v>3.8660514667317498</v>
      </c>
      <c r="L144" s="18">
        <f t="shared" si="32"/>
        <v>3.9260514667317499</v>
      </c>
      <c r="M144">
        <v>3.8691561803420398</v>
      </c>
      <c r="N144" s="18">
        <f t="shared" si="33"/>
        <v>3.9291561803420398</v>
      </c>
      <c r="O144">
        <v>3.8746646962964202</v>
      </c>
      <c r="P144" s="18">
        <f t="shared" si="34"/>
        <v>3.9346646962964202</v>
      </c>
      <c r="Q144">
        <v>3.8792427759202401</v>
      </c>
      <c r="R144" s="18">
        <f t="shared" si="35"/>
        <v>3.9392427759202402</v>
      </c>
      <c r="S144">
        <v>3.3659035889308799</v>
      </c>
      <c r="T144" s="18">
        <f t="shared" si="36"/>
        <v>3.42590358893088</v>
      </c>
      <c r="U144">
        <v>3.88859619576826</v>
      </c>
      <c r="V144" s="18">
        <f t="shared" si="37"/>
        <v>3.94859619576826</v>
      </c>
      <c r="W144">
        <v>2.3461096270836999</v>
      </c>
      <c r="X144" s="18">
        <f t="shared" si="38"/>
        <v>2.4061096270836999</v>
      </c>
      <c r="Y144">
        <v>1.45757113897546</v>
      </c>
      <c r="Z144" s="18">
        <f t="shared" si="39"/>
        <v>1.51757113897546</v>
      </c>
      <c r="AA144">
        <v>0.66461817087705599</v>
      </c>
      <c r="AB144" s="18">
        <f t="shared" si="40"/>
        <v>0.72461817087705604</v>
      </c>
      <c r="AC144">
        <v>0.28621335797377301</v>
      </c>
      <c r="AD144" s="18">
        <f t="shared" si="41"/>
        <v>0.34621335797377301</v>
      </c>
    </row>
    <row r="145" spans="1:30" x14ac:dyDescent="0.5">
      <c r="A145">
        <v>328.00000000003098</v>
      </c>
      <c r="B145">
        <v>4.8579684912238602E-2</v>
      </c>
      <c r="C145">
        <v>3.8182300261370901</v>
      </c>
      <c r="D145" s="18">
        <f t="shared" si="42"/>
        <v>3.8782300261370901</v>
      </c>
      <c r="E145">
        <v>3.8362401597640998</v>
      </c>
      <c r="F145" s="18">
        <f t="shared" si="29"/>
        <v>3.8962401597640999</v>
      </c>
      <c r="G145">
        <v>3.1929820832884599</v>
      </c>
      <c r="H145" s="18">
        <f t="shared" si="30"/>
        <v>3.2529820832884599</v>
      </c>
      <c r="I145">
        <v>3.5938883868893101</v>
      </c>
      <c r="J145" s="18">
        <f t="shared" si="31"/>
        <v>3.6538883868893102</v>
      </c>
      <c r="K145">
        <v>3.8660514667317498</v>
      </c>
      <c r="L145" s="18">
        <f t="shared" si="32"/>
        <v>3.9260514667317499</v>
      </c>
      <c r="M145">
        <v>3.8691561803420398</v>
      </c>
      <c r="N145" s="18">
        <f t="shared" si="33"/>
        <v>3.9291561803420398</v>
      </c>
      <c r="O145">
        <v>3.8746646962964202</v>
      </c>
      <c r="P145" s="18">
        <f t="shared" si="34"/>
        <v>3.9346646962964202</v>
      </c>
      <c r="Q145">
        <v>3.8792427759202401</v>
      </c>
      <c r="R145" s="18">
        <f t="shared" si="35"/>
        <v>3.9392427759202402</v>
      </c>
      <c r="S145">
        <v>3.8841879935882</v>
      </c>
      <c r="T145" s="18">
        <f t="shared" si="36"/>
        <v>3.9441879935882</v>
      </c>
      <c r="U145">
        <v>3.88859619576826</v>
      </c>
      <c r="V145" s="18">
        <f t="shared" si="37"/>
        <v>3.94859619576826</v>
      </c>
      <c r="W145">
        <v>2.30684556556225</v>
      </c>
      <c r="X145" s="18">
        <f t="shared" si="38"/>
        <v>2.36684556556225</v>
      </c>
      <c r="Y145">
        <v>1.4759629174833899</v>
      </c>
      <c r="Z145" s="18">
        <f t="shared" si="39"/>
        <v>1.53596291748339</v>
      </c>
      <c r="AA145">
        <v>0.66922178387727305</v>
      </c>
      <c r="AB145" s="18">
        <f t="shared" si="40"/>
        <v>0.72922178387727299</v>
      </c>
      <c r="AC145">
        <v>0.28851978849789101</v>
      </c>
      <c r="AD145" s="18">
        <f t="shared" si="41"/>
        <v>0.348519788497891</v>
      </c>
    </row>
    <row r="146" spans="1:30" x14ac:dyDescent="0.5">
      <c r="A146">
        <v>329.000000000032</v>
      </c>
      <c r="B146">
        <v>4.8440687325368999E-2</v>
      </c>
      <c r="C146">
        <v>3.8182300261370901</v>
      </c>
      <c r="D146" s="18">
        <f t="shared" si="42"/>
        <v>3.8782300261370901</v>
      </c>
      <c r="E146">
        <v>3.8362401597640998</v>
      </c>
      <c r="F146" s="18">
        <f t="shared" si="29"/>
        <v>3.8962401597640999</v>
      </c>
      <c r="G146">
        <v>3.63526388658611</v>
      </c>
      <c r="H146" s="18">
        <f t="shared" si="30"/>
        <v>3.69526388658611</v>
      </c>
      <c r="I146">
        <v>3.8677747204844399</v>
      </c>
      <c r="J146" s="18">
        <f t="shared" si="31"/>
        <v>3.92777472048444</v>
      </c>
      <c r="K146">
        <v>3.8660514667317498</v>
      </c>
      <c r="L146" s="18">
        <f t="shared" si="32"/>
        <v>3.9260514667317499</v>
      </c>
      <c r="M146">
        <v>3.8691561803420398</v>
      </c>
      <c r="N146" s="18">
        <f t="shared" si="33"/>
        <v>3.9291561803420398</v>
      </c>
      <c r="O146">
        <v>3.8746646962964202</v>
      </c>
      <c r="P146" s="18">
        <f t="shared" si="34"/>
        <v>3.9346646962964202</v>
      </c>
      <c r="Q146">
        <v>3.8792427759202401</v>
      </c>
      <c r="R146" s="18">
        <f t="shared" si="35"/>
        <v>3.9392427759202402</v>
      </c>
      <c r="S146">
        <v>3.3026130054633702</v>
      </c>
      <c r="T146" s="18">
        <f t="shared" si="36"/>
        <v>3.3626130054633703</v>
      </c>
      <c r="U146">
        <v>3.88859619576826</v>
      </c>
      <c r="V146" s="18">
        <f t="shared" si="37"/>
        <v>3.94859619576826</v>
      </c>
      <c r="W146">
        <v>2.3965319207668201</v>
      </c>
      <c r="X146" s="18">
        <f t="shared" si="38"/>
        <v>2.4565319207668201</v>
      </c>
      <c r="Y146">
        <v>1.4825116934334399</v>
      </c>
      <c r="Z146" s="18">
        <f t="shared" si="39"/>
        <v>1.54251169343344</v>
      </c>
      <c r="AA146">
        <v>0.67533121937769203</v>
      </c>
      <c r="AB146" s="18">
        <f t="shared" si="40"/>
        <v>0.73533121937769197</v>
      </c>
      <c r="AC146">
        <v>0.29105831475272798</v>
      </c>
      <c r="AD146" s="18">
        <f t="shared" si="41"/>
        <v>0.35105831475272797</v>
      </c>
    </row>
    <row r="147" spans="1:30" x14ac:dyDescent="0.5">
      <c r="A147">
        <v>330.000000000032</v>
      </c>
      <c r="B147">
        <v>4.86107740993343E-2</v>
      </c>
      <c r="C147">
        <v>3.8182300261370901</v>
      </c>
      <c r="D147" s="18">
        <f t="shared" si="42"/>
        <v>3.8782300261370901</v>
      </c>
      <c r="E147">
        <v>3.8362401597640998</v>
      </c>
      <c r="F147" s="18">
        <f t="shared" si="29"/>
        <v>3.8962401597640999</v>
      </c>
      <c r="G147">
        <v>2.9894703108924698</v>
      </c>
      <c r="H147" s="18">
        <f t="shared" si="30"/>
        <v>3.0494703108924699</v>
      </c>
      <c r="I147">
        <v>3.8677747204844399</v>
      </c>
      <c r="J147" s="18">
        <f t="shared" si="31"/>
        <v>3.92777472048444</v>
      </c>
      <c r="K147">
        <v>3.8660514667317498</v>
      </c>
      <c r="L147" s="18">
        <f t="shared" si="32"/>
        <v>3.9260514667317499</v>
      </c>
      <c r="M147">
        <v>3.8691561803420398</v>
      </c>
      <c r="N147" s="18">
        <f t="shared" si="33"/>
        <v>3.9291561803420398</v>
      </c>
      <c r="O147">
        <v>3.8746646962964202</v>
      </c>
      <c r="P147" s="18">
        <f t="shared" si="34"/>
        <v>3.9346646962964202</v>
      </c>
      <c r="Q147">
        <v>3.8792427759202401</v>
      </c>
      <c r="R147" s="18">
        <f t="shared" si="35"/>
        <v>3.9392427759202402</v>
      </c>
      <c r="S147">
        <v>3.10958427348069</v>
      </c>
      <c r="T147" s="18">
        <f t="shared" si="36"/>
        <v>3.1695842734806901</v>
      </c>
      <c r="U147">
        <v>3.88859619576826</v>
      </c>
      <c r="V147" s="18">
        <f t="shared" si="37"/>
        <v>3.94859619576826</v>
      </c>
      <c r="W147">
        <v>2.4392221867310901</v>
      </c>
      <c r="X147" s="18">
        <f t="shared" si="38"/>
        <v>2.4992221867310902</v>
      </c>
      <c r="Y147">
        <v>1.4938148664380999</v>
      </c>
      <c r="Z147" s="18">
        <f t="shared" si="39"/>
        <v>1.5538148664381</v>
      </c>
      <c r="AA147">
        <v>0.68121317781562096</v>
      </c>
      <c r="AB147" s="18">
        <f t="shared" si="40"/>
        <v>0.74121317781562102</v>
      </c>
      <c r="AC147">
        <v>0.29416965881853102</v>
      </c>
      <c r="AD147" s="18">
        <f t="shared" si="41"/>
        <v>0.35416965881853102</v>
      </c>
    </row>
    <row r="148" spans="1:30" x14ac:dyDescent="0.5">
      <c r="A148">
        <v>331.000000000032</v>
      </c>
      <c r="B148">
        <v>4.8646101504202399E-2</v>
      </c>
      <c r="C148">
        <v>3.8182300261370901</v>
      </c>
      <c r="D148" s="18">
        <f t="shared" si="42"/>
        <v>3.8782300261370901</v>
      </c>
      <c r="E148">
        <v>3.8362401597640998</v>
      </c>
      <c r="F148" s="18">
        <f t="shared" si="29"/>
        <v>3.8962401597640999</v>
      </c>
      <c r="G148">
        <v>2.64627655143605</v>
      </c>
      <c r="H148" s="18">
        <f t="shared" si="30"/>
        <v>2.7062765514360501</v>
      </c>
      <c r="I148">
        <v>3.8677747204844399</v>
      </c>
      <c r="J148" s="18">
        <f t="shared" si="31"/>
        <v>3.92777472048444</v>
      </c>
      <c r="K148">
        <v>3.8660514667317498</v>
      </c>
      <c r="L148" s="18">
        <f t="shared" si="32"/>
        <v>3.9260514667317499</v>
      </c>
      <c r="M148">
        <v>3.8691561803420398</v>
      </c>
      <c r="N148" s="18">
        <f t="shared" si="33"/>
        <v>3.9291561803420398</v>
      </c>
      <c r="O148">
        <v>3.8746646962964202</v>
      </c>
      <c r="P148" s="18">
        <f t="shared" si="34"/>
        <v>3.9346646962964202</v>
      </c>
      <c r="Q148">
        <v>3.8792427759202401</v>
      </c>
      <c r="R148" s="18">
        <f t="shared" si="35"/>
        <v>3.9392427759202402</v>
      </c>
      <c r="S148">
        <v>3.8841879935882</v>
      </c>
      <c r="T148" s="18">
        <f t="shared" si="36"/>
        <v>3.9441879935882</v>
      </c>
      <c r="U148">
        <v>3.4816976303132301</v>
      </c>
      <c r="V148" s="18">
        <f t="shared" si="37"/>
        <v>3.5416976303132301</v>
      </c>
      <c r="W148">
        <v>2.3813526157510601</v>
      </c>
      <c r="X148" s="18">
        <f t="shared" si="38"/>
        <v>2.4413526157510601</v>
      </c>
      <c r="Y148">
        <v>1.51248191084561</v>
      </c>
      <c r="Z148" s="18">
        <f t="shared" si="39"/>
        <v>1.5724819108456101</v>
      </c>
      <c r="AA148">
        <v>0.68784195659934899</v>
      </c>
      <c r="AB148" s="18">
        <f t="shared" si="40"/>
        <v>0.74784195659934904</v>
      </c>
      <c r="AC148">
        <v>0.29769066363722402</v>
      </c>
      <c r="AD148" s="18">
        <f t="shared" si="41"/>
        <v>0.35769066363722402</v>
      </c>
    </row>
    <row r="149" spans="1:30" x14ac:dyDescent="0.5">
      <c r="A149">
        <v>332.000000000032</v>
      </c>
      <c r="B149">
        <v>4.84869404759673E-2</v>
      </c>
      <c r="C149">
        <v>3.8182300261370901</v>
      </c>
      <c r="D149" s="18">
        <f t="shared" si="42"/>
        <v>3.8782300261370901</v>
      </c>
      <c r="E149">
        <v>3.50580506961614</v>
      </c>
      <c r="F149" s="18">
        <f t="shared" si="29"/>
        <v>3.5658050696161401</v>
      </c>
      <c r="G149">
        <v>3.0464733431510398</v>
      </c>
      <c r="H149" s="18">
        <f t="shared" si="30"/>
        <v>3.1064733431510398</v>
      </c>
      <c r="I149">
        <v>3.3447349764890899</v>
      </c>
      <c r="J149" s="18">
        <f t="shared" si="31"/>
        <v>3.40473497648909</v>
      </c>
      <c r="K149">
        <v>3.8660514667317498</v>
      </c>
      <c r="L149" s="18">
        <f t="shared" si="32"/>
        <v>3.9260514667317499</v>
      </c>
      <c r="M149">
        <v>3.8691561803420398</v>
      </c>
      <c r="N149" s="18">
        <f t="shared" si="33"/>
        <v>3.9291561803420398</v>
      </c>
      <c r="O149">
        <v>3.8746646962964202</v>
      </c>
      <c r="P149" s="18">
        <f t="shared" si="34"/>
        <v>3.9346646962964202</v>
      </c>
      <c r="Q149">
        <v>3.8792427759202401</v>
      </c>
      <c r="R149" s="18">
        <f t="shared" si="35"/>
        <v>3.9392427759202402</v>
      </c>
      <c r="S149">
        <v>3.8841879935882</v>
      </c>
      <c r="T149" s="18">
        <f t="shared" si="36"/>
        <v>3.9441879935882</v>
      </c>
      <c r="U149">
        <v>3.2964972974489499</v>
      </c>
      <c r="V149" s="18">
        <f t="shared" si="37"/>
        <v>3.35649729744895</v>
      </c>
      <c r="W149">
        <v>2.3505660102799801</v>
      </c>
      <c r="X149" s="18">
        <f t="shared" si="38"/>
        <v>2.4105660102799802</v>
      </c>
      <c r="Y149">
        <v>1.53068564551689</v>
      </c>
      <c r="Z149" s="18">
        <f t="shared" si="39"/>
        <v>1.5906856455168901</v>
      </c>
      <c r="AA149">
        <v>0.69412049341773296</v>
      </c>
      <c r="AB149" s="18">
        <f t="shared" si="40"/>
        <v>0.75412049341773302</v>
      </c>
      <c r="AC149">
        <v>0.30169743211712302</v>
      </c>
      <c r="AD149" s="18">
        <f t="shared" si="41"/>
        <v>0.36169743211712302</v>
      </c>
    </row>
    <row r="150" spans="1:30" x14ac:dyDescent="0.5">
      <c r="A150">
        <v>333.00000000003303</v>
      </c>
      <c r="B150">
        <v>4.8776190605655301E-2</v>
      </c>
      <c r="C150">
        <v>3.8182300261370901</v>
      </c>
      <c r="D150" s="18">
        <f t="shared" si="42"/>
        <v>3.8782300261370901</v>
      </c>
      <c r="E150">
        <v>3.3338091922455799</v>
      </c>
      <c r="F150" s="18">
        <f t="shared" si="29"/>
        <v>3.39380919224558</v>
      </c>
      <c r="G150">
        <v>3.5334439681058498</v>
      </c>
      <c r="H150" s="18">
        <f t="shared" si="30"/>
        <v>3.5934439681058499</v>
      </c>
      <c r="I150">
        <v>3.0724858045628598</v>
      </c>
      <c r="J150" s="18">
        <f t="shared" si="31"/>
        <v>3.1324858045628599</v>
      </c>
      <c r="K150">
        <v>3.8660514667317498</v>
      </c>
      <c r="L150" s="18">
        <f t="shared" si="32"/>
        <v>3.9260514667317499</v>
      </c>
      <c r="M150">
        <v>3.8691561803420398</v>
      </c>
      <c r="N150" s="18">
        <f t="shared" si="33"/>
        <v>3.9291561803420398</v>
      </c>
      <c r="O150">
        <v>3.8746646962964202</v>
      </c>
      <c r="P150" s="18">
        <f t="shared" si="34"/>
        <v>3.9346646962964202</v>
      </c>
      <c r="Q150">
        <v>3.8792427759202401</v>
      </c>
      <c r="R150" s="18">
        <f t="shared" si="35"/>
        <v>3.9392427759202402</v>
      </c>
      <c r="S150">
        <v>3.8841879935882</v>
      </c>
      <c r="T150" s="18">
        <f t="shared" si="36"/>
        <v>3.9441879935882</v>
      </c>
      <c r="U150">
        <v>3.88859619576826</v>
      </c>
      <c r="V150" s="18">
        <f t="shared" si="37"/>
        <v>3.94859619576826</v>
      </c>
      <c r="W150">
        <v>2.5175814107313199</v>
      </c>
      <c r="X150" s="18">
        <f t="shared" si="38"/>
        <v>2.57758141073132</v>
      </c>
      <c r="Y150">
        <v>1.54414176606425</v>
      </c>
      <c r="Z150" s="18">
        <f t="shared" si="39"/>
        <v>1.6041417660642501</v>
      </c>
      <c r="AA150">
        <v>0.70234166832228595</v>
      </c>
      <c r="AB150" s="18">
        <f t="shared" si="40"/>
        <v>0.76234166832228589</v>
      </c>
      <c r="AC150">
        <v>0.30514998167024698</v>
      </c>
      <c r="AD150" s="18">
        <f t="shared" si="41"/>
        <v>0.36514998167024698</v>
      </c>
    </row>
    <row r="151" spans="1:30" x14ac:dyDescent="0.5">
      <c r="A151">
        <v>334.00000000003303</v>
      </c>
      <c r="B151">
        <v>4.9546986331026999E-2</v>
      </c>
      <c r="C151">
        <v>3.8182300261370901</v>
      </c>
      <c r="D151" s="18">
        <f t="shared" si="42"/>
        <v>3.8782300261370901</v>
      </c>
      <c r="E151">
        <v>3.8362401597640998</v>
      </c>
      <c r="F151" s="18">
        <f t="shared" si="29"/>
        <v>3.8962401597640999</v>
      </c>
      <c r="G151">
        <v>3.6490840124653299</v>
      </c>
      <c r="H151" s="18">
        <f t="shared" si="30"/>
        <v>3.7090840124653299</v>
      </c>
      <c r="I151">
        <v>3.8677747204844399</v>
      </c>
      <c r="J151" s="18">
        <f t="shared" si="31"/>
        <v>3.92777472048444</v>
      </c>
      <c r="K151">
        <v>3.8660514667317498</v>
      </c>
      <c r="L151" s="18">
        <f t="shared" si="32"/>
        <v>3.9260514667317499</v>
      </c>
      <c r="M151">
        <v>3.8691561803420398</v>
      </c>
      <c r="N151" s="18">
        <f t="shared" si="33"/>
        <v>3.9291561803420398</v>
      </c>
      <c r="O151">
        <v>3.8746646962964202</v>
      </c>
      <c r="P151" s="18">
        <f t="shared" si="34"/>
        <v>3.9346646962964202</v>
      </c>
      <c r="Q151">
        <v>3.8792427759202401</v>
      </c>
      <c r="R151" s="18">
        <f t="shared" si="35"/>
        <v>3.9392427759202402</v>
      </c>
      <c r="S151">
        <v>3.6826748607770901</v>
      </c>
      <c r="T151" s="18">
        <f t="shared" si="36"/>
        <v>3.7426748607770901</v>
      </c>
      <c r="U151">
        <v>3.5720203810231999</v>
      </c>
      <c r="V151" s="18">
        <f t="shared" si="37"/>
        <v>3.6320203810231999</v>
      </c>
      <c r="W151">
        <v>2.6358205916161102</v>
      </c>
      <c r="X151" s="18">
        <f t="shared" si="38"/>
        <v>2.6958205916161102</v>
      </c>
      <c r="Y151">
        <v>1.5619547933889499</v>
      </c>
      <c r="Z151" s="18">
        <f t="shared" si="39"/>
        <v>1.62195479338895</v>
      </c>
      <c r="AA151">
        <v>0.70904189022046304</v>
      </c>
      <c r="AB151" s="18">
        <f t="shared" si="40"/>
        <v>0.76904189022046299</v>
      </c>
      <c r="AC151">
        <v>0.30767643447776699</v>
      </c>
      <c r="AD151" s="18">
        <f t="shared" si="41"/>
        <v>0.36767643447776699</v>
      </c>
    </row>
    <row r="152" spans="1:30" x14ac:dyDescent="0.5">
      <c r="A152">
        <v>335.00000000003303</v>
      </c>
      <c r="B152">
        <v>4.9258870645879201E-2</v>
      </c>
      <c r="C152">
        <v>3.8182300261370901</v>
      </c>
      <c r="D152" s="18">
        <f t="shared" si="42"/>
        <v>3.8782300261370901</v>
      </c>
      <c r="E152">
        <v>3.8362401597640998</v>
      </c>
      <c r="F152" s="18">
        <f t="shared" si="29"/>
        <v>3.8962401597640999</v>
      </c>
      <c r="G152">
        <v>3.0892449423190098</v>
      </c>
      <c r="H152" s="18">
        <f t="shared" si="30"/>
        <v>3.1492449423190099</v>
      </c>
      <c r="I152">
        <v>3.8677747204844399</v>
      </c>
      <c r="J152" s="18">
        <f t="shared" si="31"/>
        <v>3.92777472048444</v>
      </c>
      <c r="K152">
        <v>3.8660514667317498</v>
      </c>
      <c r="L152" s="18">
        <f t="shared" si="32"/>
        <v>3.9260514667317499</v>
      </c>
      <c r="M152">
        <v>3.8691561803420398</v>
      </c>
      <c r="N152" s="18">
        <f t="shared" si="33"/>
        <v>3.9291561803420398</v>
      </c>
      <c r="O152">
        <v>3.8746646962964202</v>
      </c>
      <c r="P152" s="18">
        <f t="shared" si="34"/>
        <v>3.9346646962964202</v>
      </c>
      <c r="Q152">
        <v>3.8792427759202401</v>
      </c>
      <c r="R152" s="18">
        <f t="shared" si="35"/>
        <v>3.9392427759202402</v>
      </c>
      <c r="S152">
        <v>3.5497941144855001</v>
      </c>
      <c r="T152" s="18">
        <f t="shared" si="36"/>
        <v>3.6097941144855001</v>
      </c>
      <c r="U152">
        <v>3.3632655969832701</v>
      </c>
      <c r="V152" s="18">
        <f t="shared" si="37"/>
        <v>3.4232655969832702</v>
      </c>
      <c r="W152">
        <v>2.6098294706763601</v>
      </c>
      <c r="X152" s="18">
        <f t="shared" si="38"/>
        <v>2.6698294706763601</v>
      </c>
      <c r="Y152">
        <v>1.5960081252551499</v>
      </c>
      <c r="Z152" s="18">
        <f t="shared" si="39"/>
        <v>1.65600812525515</v>
      </c>
      <c r="AA152">
        <v>0.71227596648566505</v>
      </c>
      <c r="AB152" s="18">
        <f t="shared" si="40"/>
        <v>0.7722759664856651</v>
      </c>
      <c r="AC152">
        <v>0.31145572177096098</v>
      </c>
      <c r="AD152" s="18">
        <f t="shared" si="41"/>
        <v>0.37145572177096098</v>
      </c>
    </row>
    <row r="153" spans="1:30" x14ac:dyDescent="0.5">
      <c r="A153">
        <v>336.00000000003303</v>
      </c>
      <c r="B153">
        <v>4.9270824206922997E-2</v>
      </c>
      <c r="C153">
        <v>3.8182300261370901</v>
      </c>
      <c r="D153" s="18">
        <f t="shared" si="42"/>
        <v>3.8782300261370901</v>
      </c>
      <c r="E153">
        <v>3.8362401597640998</v>
      </c>
      <c r="F153" s="18">
        <f t="shared" si="29"/>
        <v>3.8962401597640999</v>
      </c>
      <c r="G153">
        <v>2.7481757098878998</v>
      </c>
      <c r="H153" s="18">
        <f t="shared" si="30"/>
        <v>2.8081757098878999</v>
      </c>
      <c r="I153">
        <v>3.6688525760730899</v>
      </c>
      <c r="J153" s="18">
        <f t="shared" si="31"/>
        <v>3.72885257607309</v>
      </c>
      <c r="K153">
        <v>3.8660514667317498</v>
      </c>
      <c r="L153" s="18">
        <f t="shared" si="32"/>
        <v>3.9260514667317499</v>
      </c>
      <c r="M153">
        <v>3.8691561803420398</v>
      </c>
      <c r="N153" s="18">
        <f t="shared" si="33"/>
        <v>3.9291561803420398</v>
      </c>
      <c r="O153">
        <v>3.8746646962964202</v>
      </c>
      <c r="P153" s="18">
        <f t="shared" si="34"/>
        <v>3.9346646962964202</v>
      </c>
      <c r="Q153">
        <v>3.8792427759202401</v>
      </c>
      <c r="R153" s="18">
        <f t="shared" si="35"/>
        <v>3.9392427759202402</v>
      </c>
      <c r="S153">
        <v>3.8841879935882</v>
      </c>
      <c r="T153" s="18">
        <f t="shared" si="36"/>
        <v>3.9441879935882</v>
      </c>
      <c r="U153">
        <v>3.52081199256794</v>
      </c>
      <c r="V153" s="18">
        <f t="shared" si="37"/>
        <v>3.58081199256794</v>
      </c>
      <c r="W153">
        <v>2.6006880108140198</v>
      </c>
      <c r="X153" s="18">
        <f t="shared" si="38"/>
        <v>2.6606880108140198</v>
      </c>
      <c r="Y153">
        <v>1.60459510243028</v>
      </c>
      <c r="Z153" s="18">
        <f t="shared" si="39"/>
        <v>1.6645951024302801</v>
      </c>
      <c r="AA153">
        <v>0.72177801889253901</v>
      </c>
      <c r="AB153" s="18">
        <f t="shared" si="40"/>
        <v>0.78177801889253895</v>
      </c>
      <c r="AC153">
        <v>0.31546303333911702</v>
      </c>
      <c r="AD153" s="18">
        <f t="shared" si="41"/>
        <v>0.37546303333911701</v>
      </c>
    </row>
    <row r="154" spans="1:30" x14ac:dyDescent="0.5">
      <c r="A154">
        <v>337.00000000003303</v>
      </c>
      <c r="B154">
        <v>4.9121791549939203E-2</v>
      </c>
      <c r="C154">
        <v>3.8182300261370901</v>
      </c>
      <c r="D154" s="18">
        <f t="shared" si="42"/>
        <v>3.8782300261370901</v>
      </c>
      <c r="E154">
        <v>3.8362401597640998</v>
      </c>
      <c r="F154" s="18">
        <f t="shared" si="29"/>
        <v>3.8962401597640999</v>
      </c>
      <c r="G154">
        <v>2.77748687015607</v>
      </c>
      <c r="H154" s="18">
        <f t="shared" si="30"/>
        <v>2.83748687015607</v>
      </c>
      <c r="I154">
        <v>3.5076728597815601</v>
      </c>
      <c r="J154" s="18">
        <f t="shared" si="31"/>
        <v>3.5676728597815601</v>
      </c>
      <c r="K154">
        <v>3.8660514667317498</v>
      </c>
      <c r="L154" s="18">
        <f t="shared" si="32"/>
        <v>3.9260514667317499</v>
      </c>
      <c r="M154">
        <v>3.8691561803420398</v>
      </c>
      <c r="N154" s="18">
        <f t="shared" si="33"/>
        <v>3.9291561803420398</v>
      </c>
      <c r="O154">
        <v>3.8746646962964202</v>
      </c>
      <c r="P154" s="18">
        <f t="shared" si="34"/>
        <v>3.9346646962964202</v>
      </c>
      <c r="Q154">
        <v>3.8792427759202401</v>
      </c>
      <c r="R154" s="18">
        <f t="shared" si="35"/>
        <v>3.9392427759202402</v>
      </c>
      <c r="S154">
        <v>3.8841879935882</v>
      </c>
      <c r="T154" s="18">
        <f t="shared" si="36"/>
        <v>3.9441879935882</v>
      </c>
      <c r="U154">
        <v>3.2228092050766302</v>
      </c>
      <c r="V154" s="18">
        <f t="shared" si="37"/>
        <v>3.2828092050766302</v>
      </c>
      <c r="W154">
        <v>2.6289960350575599</v>
      </c>
      <c r="X154" s="18">
        <f t="shared" si="38"/>
        <v>2.6889960350575599</v>
      </c>
      <c r="Y154">
        <v>1.6193582145119501</v>
      </c>
      <c r="Z154" s="18">
        <f t="shared" si="39"/>
        <v>1.6793582145119501</v>
      </c>
      <c r="AA154">
        <v>0.73148345717292995</v>
      </c>
      <c r="AB154" s="18">
        <f t="shared" si="40"/>
        <v>0.79148345717292989</v>
      </c>
      <c r="AC154">
        <v>0.320459315587864</v>
      </c>
      <c r="AD154" s="18">
        <f t="shared" si="41"/>
        <v>0.380459315587864</v>
      </c>
    </row>
    <row r="155" spans="1:30" x14ac:dyDescent="0.5">
      <c r="A155">
        <v>338.00000000003399</v>
      </c>
      <c r="B155">
        <v>4.9224372305738798E-2</v>
      </c>
      <c r="C155">
        <v>3.8182300261370901</v>
      </c>
      <c r="D155" s="18">
        <f t="shared" si="42"/>
        <v>3.8782300261370901</v>
      </c>
      <c r="E155">
        <v>3.8362401597640998</v>
      </c>
      <c r="F155" s="18">
        <f t="shared" si="29"/>
        <v>3.8962401597640999</v>
      </c>
      <c r="G155">
        <v>2.7314698514703601</v>
      </c>
      <c r="H155" s="18">
        <f t="shared" si="30"/>
        <v>2.7914698514703602</v>
      </c>
      <c r="I155">
        <v>3.8677747204844399</v>
      </c>
      <c r="J155" s="18">
        <f t="shared" si="31"/>
        <v>3.92777472048444</v>
      </c>
      <c r="K155">
        <v>3.8660514667317498</v>
      </c>
      <c r="L155" s="18">
        <f t="shared" si="32"/>
        <v>3.9260514667317499</v>
      </c>
      <c r="M155">
        <v>3.8691561803420398</v>
      </c>
      <c r="N155" s="18">
        <f t="shared" si="33"/>
        <v>3.9291561803420398</v>
      </c>
      <c r="O155">
        <v>3.8746646962964202</v>
      </c>
      <c r="P155" s="18">
        <f t="shared" si="34"/>
        <v>3.9346646962964202</v>
      </c>
      <c r="Q155">
        <v>3.8792427759202401</v>
      </c>
      <c r="R155" s="18">
        <f t="shared" si="35"/>
        <v>3.9392427759202402</v>
      </c>
      <c r="S155">
        <v>3.8841879935882</v>
      </c>
      <c r="T155" s="18">
        <f t="shared" si="36"/>
        <v>3.9441879935882</v>
      </c>
      <c r="U155">
        <v>3.88859619576826</v>
      </c>
      <c r="V155" s="18">
        <f t="shared" si="37"/>
        <v>3.94859619576826</v>
      </c>
      <c r="W155">
        <v>2.81889767120885</v>
      </c>
      <c r="X155" s="18">
        <f t="shared" si="38"/>
        <v>2.8788976712088501</v>
      </c>
      <c r="Y155">
        <v>1.6515949534244401</v>
      </c>
      <c r="Z155" s="18">
        <f t="shared" si="39"/>
        <v>1.7115949534244401</v>
      </c>
      <c r="AA155">
        <v>0.73961387084949903</v>
      </c>
      <c r="AB155" s="18">
        <f t="shared" si="40"/>
        <v>0.79961387084949909</v>
      </c>
      <c r="AC155">
        <v>0.324242522171026</v>
      </c>
      <c r="AD155" s="18">
        <f t="shared" si="41"/>
        <v>0.384242522171026</v>
      </c>
    </row>
    <row r="156" spans="1:30" x14ac:dyDescent="0.5">
      <c r="A156">
        <v>339.00000000003399</v>
      </c>
      <c r="B156">
        <v>4.9375036506131703E-2</v>
      </c>
      <c r="C156">
        <v>3.8182300261370901</v>
      </c>
      <c r="D156" s="18">
        <f t="shared" si="42"/>
        <v>3.8782300261370901</v>
      </c>
      <c r="E156">
        <v>3.8362401597640998</v>
      </c>
      <c r="F156" s="18">
        <f t="shared" si="29"/>
        <v>3.8962401597640999</v>
      </c>
      <c r="G156">
        <v>2.9651254424136102</v>
      </c>
      <c r="H156" s="18">
        <f t="shared" si="30"/>
        <v>3.0251254424136103</v>
      </c>
      <c r="I156">
        <v>3.8677747204844399</v>
      </c>
      <c r="J156" s="18">
        <f t="shared" si="31"/>
        <v>3.92777472048444</v>
      </c>
      <c r="K156">
        <v>3.8660514667317498</v>
      </c>
      <c r="L156" s="18">
        <f t="shared" si="32"/>
        <v>3.9260514667317499</v>
      </c>
      <c r="M156">
        <v>3.8691561803420398</v>
      </c>
      <c r="N156" s="18">
        <f t="shared" si="33"/>
        <v>3.9291561803420398</v>
      </c>
      <c r="O156">
        <v>3.8746646962964202</v>
      </c>
      <c r="P156" s="18">
        <f t="shared" si="34"/>
        <v>3.9346646962964202</v>
      </c>
      <c r="Q156">
        <v>3.8792427759202401</v>
      </c>
      <c r="R156" s="18">
        <f t="shared" si="35"/>
        <v>3.9392427759202402</v>
      </c>
      <c r="S156">
        <v>3.8841879935882</v>
      </c>
      <c r="T156" s="18">
        <f t="shared" si="36"/>
        <v>3.9441879935882</v>
      </c>
      <c r="U156">
        <v>3.88859619576826</v>
      </c>
      <c r="V156" s="18">
        <f t="shared" si="37"/>
        <v>3.94859619576826</v>
      </c>
      <c r="W156">
        <v>2.9284807121258898</v>
      </c>
      <c r="X156" s="18">
        <f t="shared" si="38"/>
        <v>2.9884807121258898</v>
      </c>
      <c r="Y156">
        <v>1.6774126746870599</v>
      </c>
      <c r="Z156" s="18">
        <f t="shared" si="39"/>
        <v>1.73741267468706</v>
      </c>
      <c r="AA156">
        <v>0.74764243862576496</v>
      </c>
      <c r="AB156" s="18">
        <f t="shared" si="40"/>
        <v>0.80764243862576501</v>
      </c>
      <c r="AC156">
        <v>0.32836368394215598</v>
      </c>
      <c r="AD156" s="18">
        <f t="shared" si="41"/>
        <v>0.38836368394215598</v>
      </c>
    </row>
    <row r="157" spans="1:30" x14ac:dyDescent="0.5">
      <c r="A157">
        <v>340.00000000003399</v>
      </c>
      <c r="B157">
        <v>4.9316407721347301E-2</v>
      </c>
      <c r="C157">
        <v>3.8182300261370901</v>
      </c>
      <c r="D157" s="18">
        <f t="shared" si="42"/>
        <v>3.8782300261370901</v>
      </c>
      <c r="E157">
        <v>3.8362401597640998</v>
      </c>
      <c r="F157" s="18">
        <f t="shared" si="29"/>
        <v>3.8962401597640999</v>
      </c>
      <c r="G157">
        <v>3.46478494666311</v>
      </c>
      <c r="H157" s="18">
        <f t="shared" si="30"/>
        <v>3.52478494666311</v>
      </c>
      <c r="I157">
        <v>3.8677747204844399</v>
      </c>
      <c r="J157" s="18">
        <f t="shared" si="31"/>
        <v>3.92777472048444</v>
      </c>
      <c r="K157">
        <v>3.8660514667317498</v>
      </c>
      <c r="L157" s="18">
        <f t="shared" si="32"/>
        <v>3.9260514667317499</v>
      </c>
      <c r="M157">
        <v>3.8691561803420398</v>
      </c>
      <c r="N157" s="18">
        <f t="shared" si="33"/>
        <v>3.9291561803420398</v>
      </c>
      <c r="O157">
        <v>3.8746646962964202</v>
      </c>
      <c r="P157" s="18">
        <f t="shared" si="34"/>
        <v>3.9346646962964202</v>
      </c>
      <c r="Q157">
        <v>3.8792427759202401</v>
      </c>
      <c r="R157" s="18">
        <f t="shared" si="35"/>
        <v>3.9392427759202402</v>
      </c>
      <c r="S157">
        <v>3.8841879935882</v>
      </c>
      <c r="T157" s="18">
        <f t="shared" si="36"/>
        <v>3.9441879935882</v>
      </c>
      <c r="U157">
        <v>3.88859619576826</v>
      </c>
      <c r="V157" s="18">
        <f t="shared" si="37"/>
        <v>3.94859619576826</v>
      </c>
      <c r="W157">
        <v>3.1020104614098098</v>
      </c>
      <c r="X157" s="18">
        <f t="shared" si="38"/>
        <v>3.1620104614098099</v>
      </c>
      <c r="Y157">
        <v>1.6745398547531201</v>
      </c>
      <c r="Z157" s="18">
        <f t="shared" si="39"/>
        <v>1.7345398547531201</v>
      </c>
      <c r="AA157">
        <v>0.75456754895882605</v>
      </c>
      <c r="AB157" s="18">
        <f t="shared" si="40"/>
        <v>0.81456754895882599</v>
      </c>
      <c r="AC157">
        <v>0.33344781215046998</v>
      </c>
      <c r="AD157" s="18">
        <f t="shared" si="41"/>
        <v>0.39344781215046998</v>
      </c>
    </row>
    <row r="158" spans="1:30" x14ac:dyDescent="0.5">
      <c r="A158">
        <v>341.00000000003399</v>
      </c>
      <c r="B158">
        <v>5.01124460219654E-2</v>
      </c>
      <c r="C158">
        <v>3.8182300261370901</v>
      </c>
      <c r="D158" s="18">
        <f t="shared" si="42"/>
        <v>3.8782300261370901</v>
      </c>
      <c r="E158">
        <v>3.8362401597640998</v>
      </c>
      <c r="F158" s="18">
        <f t="shared" si="29"/>
        <v>3.8962401597640999</v>
      </c>
      <c r="G158">
        <v>3.5235586565179098</v>
      </c>
      <c r="H158" s="18">
        <f t="shared" si="30"/>
        <v>3.5835586565179098</v>
      </c>
      <c r="I158">
        <v>3.8677747204844399</v>
      </c>
      <c r="J158" s="18">
        <f t="shared" si="31"/>
        <v>3.92777472048444</v>
      </c>
      <c r="K158">
        <v>3.8660514667317498</v>
      </c>
      <c r="L158" s="18">
        <f t="shared" si="32"/>
        <v>3.9260514667317499</v>
      </c>
      <c r="M158">
        <v>3.8691561803420398</v>
      </c>
      <c r="N158" s="18">
        <f t="shared" si="33"/>
        <v>3.9291561803420398</v>
      </c>
      <c r="O158">
        <v>3.8746646962964202</v>
      </c>
      <c r="P158" s="18">
        <f t="shared" si="34"/>
        <v>3.9346646962964202</v>
      </c>
      <c r="Q158">
        <v>3.8792427759202401</v>
      </c>
      <c r="R158" s="18">
        <f t="shared" si="35"/>
        <v>3.9392427759202402</v>
      </c>
      <c r="S158">
        <v>3.8841879935882</v>
      </c>
      <c r="T158" s="18">
        <f t="shared" si="36"/>
        <v>3.9441879935882</v>
      </c>
      <c r="U158">
        <v>3.88859619576826</v>
      </c>
      <c r="V158" s="18">
        <f t="shared" si="37"/>
        <v>3.94859619576826</v>
      </c>
      <c r="W158">
        <v>2.5744132428463198</v>
      </c>
      <c r="X158" s="18">
        <f t="shared" si="38"/>
        <v>2.6344132428463198</v>
      </c>
      <c r="Y158">
        <v>1.69778417867406</v>
      </c>
      <c r="Z158" s="18">
        <f t="shared" si="39"/>
        <v>1.75778417867406</v>
      </c>
      <c r="AA158">
        <v>0.76328782550540697</v>
      </c>
      <c r="AB158" s="18">
        <f t="shared" si="40"/>
        <v>0.82328782550540702</v>
      </c>
      <c r="AC158">
        <v>0.33533517947234598</v>
      </c>
      <c r="AD158" s="18">
        <f t="shared" si="41"/>
        <v>0.39533517947234598</v>
      </c>
    </row>
    <row r="159" spans="1:30" x14ac:dyDescent="0.5">
      <c r="A159">
        <v>342.00000000003502</v>
      </c>
      <c r="B159">
        <v>5.0949648550492201E-2</v>
      </c>
      <c r="C159">
        <v>3.8182300261370901</v>
      </c>
      <c r="D159" s="18">
        <f t="shared" si="42"/>
        <v>3.8782300261370901</v>
      </c>
      <c r="E159">
        <v>3.8362401597640998</v>
      </c>
      <c r="F159" s="18">
        <f t="shared" si="29"/>
        <v>3.8962401597640999</v>
      </c>
      <c r="G159">
        <v>2.6962861148250701</v>
      </c>
      <c r="H159" s="18">
        <f t="shared" si="30"/>
        <v>2.7562861148250701</v>
      </c>
      <c r="I159">
        <v>3.8677747204844399</v>
      </c>
      <c r="J159" s="18">
        <f t="shared" si="31"/>
        <v>3.92777472048444</v>
      </c>
      <c r="K159">
        <v>3.8660514667317498</v>
      </c>
      <c r="L159" s="18">
        <f t="shared" si="32"/>
        <v>3.9260514667317499</v>
      </c>
      <c r="M159">
        <v>3.8691561803420398</v>
      </c>
      <c r="N159" s="18">
        <f t="shared" si="33"/>
        <v>3.9291561803420398</v>
      </c>
      <c r="O159">
        <v>3.8746646962964202</v>
      </c>
      <c r="P159" s="18">
        <f t="shared" si="34"/>
        <v>3.9346646962964202</v>
      </c>
      <c r="Q159">
        <v>3.8792427759202401</v>
      </c>
      <c r="R159" s="18">
        <f t="shared" si="35"/>
        <v>3.9392427759202402</v>
      </c>
      <c r="S159">
        <v>3.7076102440273901</v>
      </c>
      <c r="T159" s="18">
        <f t="shared" si="36"/>
        <v>3.7676102440273902</v>
      </c>
      <c r="U159">
        <v>3.88859619576826</v>
      </c>
      <c r="V159" s="18">
        <f t="shared" si="37"/>
        <v>3.94859619576826</v>
      </c>
      <c r="W159">
        <v>2.7206970234367098</v>
      </c>
      <c r="X159" s="18">
        <f t="shared" si="38"/>
        <v>2.7806970234367099</v>
      </c>
      <c r="Y159">
        <v>1.7295301959326299</v>
      </c>
      <c r="Z159" s="18">
        <f t="shared" si="39"/>
        <v>1.78953019593263</v>
      </c>
      <c r="AA159">
        <v>0.76718434854090201</v>
      </c>
      <c r="AB159" s="18">
        <f t="shared" si="40"/>
        <v>0.82718434854090206</v>
      </c>
      <c r="AC159">
        <v>0.33744572844099502</v>
      </c>
      <c r="AD159" s="18">
        <f t="shared" si="41"/>
        <v>0.39744572844099502</v>
      </c>
    </row>
    <row r="160" spans="1:30" x14ac:dyDescent="0.5">
      <c r="A160">
        <v>343.00000000003502</v>
      </c>
      <c r="B160">
        <v>5.1528742178978001E-2</v>
      </c>
      <c r="C160">
        <v>3.8182300261370901</v>
      </c>
      <c r="D160" s="18">
        <f t="shared" si="42"/>
        <v>3.8782300261370901</v>
      </c>
      <c r="E160">
        <v>3.8362401597640998</v>
      </c>
      <c r="F160" s="18">
        <f t="shared" si="29"/>
        <v>3.8962401597640999</v>
      </c>
      <c r="G160">
        <v>2.88160898142735</v>
      </c>
      <c r="H160" s="18">
        <f t="shared" si="30"/>
        <v>2.9416089814273501</v>
      </c>
      <c r="I160">
        <v>3.8677747204844399</v>
      </c>
      <c r="J160" s="18">
        <f t="shared" si="31"/>
        <v>3.92777472048444</v>
      </c>
      <c r="K160">
        <v>3.8660514667317498</v>
      </c>
      <c r="L160" s="18">
        <f t="shared" si="32"/>
        <v>3.9260514667317499</v>
      </c>
      <c r="M160">
        <v>3.8691561803420398</v>
      </c>
      <c r="N160" s="18">
        <f t="shared" si="33"/>
        <v>3.9291561803420398</v>
      </c>
      <c r="O160">
        <v>3.8746646962964202</v>
      </c>
      <c r="P160" s="18">
        <f t="shared" si="34"/>
        <v>3.9346646962964202</v>
      </c>
      <c r="Q160">
        <v>3.8792427759202401</v>
      </c>
      <c r="R160" s="18">
        <f t="shared" si="35"/>
        <v>3.9392427759202402</v>
      </c>
      <c r="S160">
        <v>3.4692588806532698</v>
      </c>
      <c r="T160" s="18">
        <f t="shared" si="36"/>
        <v>3.5292588806532699</v>
      </c>
      <c r="U160">
        <v>3.6269749049358002</v>
      </c>
      <c r="V160" s="18">
        <f t="shared" si="37"/>
        <v>3.6869749049358003</v>
      </c>
      <c r="W160">
        <v>3.0999120907814999</v>
      </c>
      <c r="X160" s="18">
        <f t="shared" si="38"/>
        <v>3.1599120907814999</v>
      </c>
      <c r="Y160">
        <v>1.7620752817179901</v>
      </c>
      <c r="Z160" s="18">
        <f t="shared" si="39"/>
        <v>1.8220752817179902</v>
      </c>
      <c r="AA160">
        <v>0.77449328562347397</v>
      </c>
      <c r="AB160" s="18">
        <f t="shared" si="40"/>
        <v>0.83449328562347391</v>
      </c>
      <c r="AC160">
        <v>0.34151858515901601</v>
      </c>
      <c r="AD160" s="18">
        <f t="shared" si="41"/>
        <v>0.40151858515901601</v>
      </c>
    </row>
    <row r="161" spans="1:30" x14ac:dyDescent="0.5">
      <c r="A161">
        <v>344.00000000003502</v>
      </c>
      <c r="B161">
        <v>5.1276974568209899E-2</v>
      </c>
      <c r="C161">
        <v>3.8182300261370901</v>
      </c>
      <c r="D161" s="18">
        <f t="shared" si="42"/>
        <v>3.8782300261370901</v>
      </c>
      <c r="E161">
        <v>3.8362401597640998</v>
      </c>
      <c r="F161" s="18">
        <f t="shared" si="29"/>
        <v>3.8962401597640999</v>
      </c>
      <c r="G161">
        <v>3.6819368872300302</v>
      </c>
      <c r="H161" s="18">
        <f t="shared" si="30"/>
        <v>3.7419368872300303</v>
      </c>
      <c r="I161">
        <v>3.8677747204844399</v>
      </c>
      <c r="J161" s="18">
        <f t="shared" si="31"/>
        <v>3.92777472048444</v>
      </c>
      <c r="K161">
        <v>3.8660514667317498</v>
      </c>
      <c r="L161" s="18">
        <f t="shared" si="32"/>
        <v>3.9260514667317499</v>
      </c>
      <c r="M161">
        <v>3.8691561803420398</v>
      </c>
      <c r="N161" s="18">
        <f t="shared" si="33"/>
        <v>3.9291561803420398</v>
      </c>
      <c r="O161">
        <v>3.8746646962964202</v>
      </c>
      <c r="P161" s="18">
        <f t="shared" si="34"/>
        <v>3.9346646962964202</v>
      </c>
      <c r="Q161">
        <v>3.8792427759202401</v>
      </c>
      <c r="R161" s="18">
        <f t="shared" si="35"/>
        <v>3.9392427759202402</v>
      </c>
      <c r="S161">
        <v>3.8841879935882</v>
      </c>
      <c r="T161" s="18">
        <f t="shared" si="36"/>
        <v>3.9441879935882</v>
      </c>
      <c r="U161">
        <v>3.2463374246396399</v>
      </c>
      <c r="V161" s="18">
        <f t="shared" si="37"/>
        <v>3.30633742463964</v>
      </c>
      <c r="W161">
        <v>2.7958743455759199</v>
      </c>
      <c r="X161" s="18">
        <f t="shared" si="38"/>
        <v>2.8558743455759199</v>
      </c>
      <c r="Y161">
        <v>1.7410944769969801</v>
      </c>
      <c r="Z161" s="18">
        <f t="shared" si="39"/>
        <v>1.8010944769969801</v>
      </c>
      <c r="AA161">
        <v>0.77981829229984201</v>
      </c>
      <c r="AB161" s="18">
        <f t="shared" si="40"/>
        <v>0.83981829229984206</v>
      </c>
      <c r="AC161">
        <v>0.34367372285269498</v>
      </c>
      <c r="AD161" s="18">
        <f t="shared" si="41"/>
        <v>0.40367372285269498</v>
      </c>
    </row>
    <row r="162" spans="1:30" x14ac:dyDescent="0.5">
      <c r="A162">
        <v>345.00000000003502</v>
      </c>
      <c r="B162">
        <v>5.1038797068904899E-2</v>
      </c>
      <c r="C162">
        <v>3.8182300261370901</v>
      </c>
      <c r="D162" s="18">
        <f t="shared" si="42"/>
        <v>3.8782300261370901</v>
      </c>
      <c r="E162">
        <v>3.8362401597640998</v>
      </c>
      <c r="F162" s="18">
        <f t="shared" si="29"/>
        <v>3.8962401597640999</v>
      </c>
      <c r="G162">
        <v>3.05211586708245</v>
      </c>
      <c r="H162" s="18">
        <f t="shared" si="30"/>
        <v>3.11211586708245</v>
      </c>
      <c r="I162">
        <v>3.8677747204844399</v>
      </c>
      <c r="J162" s="18">
        <f t="shared" si="31"/>
        <v>3.92777472048444</v>
      </c>
      <c r="K162">
        <v>3.8660514667317498</v>
      </c>
      <c r="L162" s="18">
        <f t="shared" si="32"/>
        <v>3.9260514667317499</v>
      </c>
      <c r="M162">
        <v>3.8691561803420398</v>
      </c>
      <c r="N162" s="18">
        <f t="shared" si="33"/>
        <v>3.9291561803420398</v>
      </c>
      <c r="O162">
        <v>3.8746646962964202</v>
      </c>
      <c r="P162" s="18">
        <f t="shared" si="34"/>
        <v>3.9346646962964202</v>
      </c>
      <c r="Q162">
        <v>3.8792427759202401</v>
      </c>
      <c r="R162" s="18">
        <f t="shared" si="35"/>
        <v>3.9392427759202402</v>
      </c>
      <c r="S162">
        <v>3.8841879935882</v>
      </c>
      <c r="T162" s="18">
        <f t="shared" si="36"/>
        <v>3.9441879935882</v>
      </c>
      <c r="U162">
        <v>3.7223720166065601</v>
      </c>
      <c r="V162" s="18">
        <f t="shared" si="37"/>
        <v>3.7823720166065602</v>
      </c>
      <c r="W162">
        <v>3.1251590167413701</v>
      </c>
      <c r="X162" s="18">
        <f t="shared" si="38"/>
        <v>3.1851590167413701</v>
      </c>
      <c r="Y162">
        <v>1.72117413261233</v>
      </c>
      <c r="Z162" s="18">
        <f t="shared" si="39"/>
        <v>1.78117413261233</v>
      </c>
      <c r="AA162">
        <v>0.78918832872316902</v>
      </c>
      <c r="AB162" s="18">
        <f t="shared" si="40"/>
        <v>0.84918832872316896</v>
      </c>
      <c r="AC162">
        <v>0.34811423516444701</v>
      </c>
      <c r="AD162" s="18">
        <f t="shared" si="41"/>
        <v>0.408114235164447</v>
      </c>
    </row>
    <row r="163" spans="1:30" x14ac:dyDescent="0.5">
      <c r="A163">
        <v>346.00000000003502</v>
      </c>
      <c r="B163">
        <v>5.0804007059025401E-2</v>
      </c>
      <c r="C163">
        <v>3.8182300261370901</v>
      </c>
      <c r="D163" s="18">
        <f t="shared" si="42"/>
        <v>3.8782300261370901</v>
      </c>
      <c r="E163">
        <v>3.8362401597640998</v>
      </c>
      <c r="F163" s="18">
        <f t="shared" si="29"/>
        <v>3.8962401597640999</v>
      </c>
      <c r="G163">
        <v>2.8892954764371899</v>
      </c>
      <c r="H163" s="18">
        <f t="shared" si="30"/>
        <v>2.9492954764371899</v>
      </c>
      <c r="I163">
        <v>3.7023700763326501</v>
      </c>
      <c r="J163" s="18">
        <f t="shared" si="31"/>
        <v>3.7623700763326502</v>
      </c>
      <c r="K163">
        <v>3.8660514667317498</v>
      </c>
      <c r="L163" s="18">
        <f t="shared" si="32"/>
        <v>3.9260514667317499</v>
      </c>
      <c r="M163">
        <v>3.7057930502038299</v>
      </c>
      <c r="N163" s="18">
        <f t="shared" si="33"/>
        <v>3.7657930502038299</v>
      </c>
      <c r="O163">
        <v>3.8746646962964202</v>
      </c>
      <c r="P163" s="18">
        <f t="shared" si="34"/>
        <v>3.9346646962964202</v>
      </c>
      <c r="Q163">
        <v>3.8792427759202401</v>
      </c>
      <c r="R163" s="18">
        <f t="shared" si="35"/>
        <v>3.9392427759202402</v>
      </c>
      <c r="S163">
        <v>3.8841879935882</v>
      </c>
      <c r="T163" s="18">
        <f t="shared" si="36"/>
        <v>3.9441879935882</v>
      </c>
      <c r="U163">
        <v>3.4430059463118101</v>
      </c>
      <c r="V163" s="18">
        <f t="shared" si="37"/>
        <v>3.5030059463118102</v>
      </c>
      <c r="W163">
        <v>2.7153629983376102</v>
      </c>
      <c r="X163" s="18">
        <f t="shared" si="38"/>
        <v>2.7753629983376102</v>
      </c>
      <c r="Y163">
        <v>1.7679014203724399</v>
      </c>
      <c r="Z163" s="18">
        <f t="shared" si="39"/>
        <v>1.82790142037244</v>
      </c>
      <c r="AA163">
        <v>0.79419579712869603</v>
      </c>
      <c r="AB163" s="18">
        <f t="shared" si="40"/>
        <v>0.85419579712869598</v>
      </c>
      <c r="AC163">
        <v>0.35183716067929999</v>
      </c>
      <c r="AD163" s="18">
        <f t="shared" si="41"/>
        <v>0.41183716067929999</v>
      </c>
    </row>
    <row r="164" spans="1:30" x14ac:dyDescent="0.5">
      <c r="A164">
        <v>347.00000000003598</v>
      </c>
      <c r="B164">
        <v>5.2187868983649299E-2</v>
      </c>
      <c r="C164">
        <v>3.8182300261370901</v>
      </c>
      <c r="D164" s="18">
        <f t="shared" si="42"/>
        <v>3.8782300261370901</v>
      </c>
      <c r="E164">
        <v>3.8362401597640998</v>
      </c>
      <c r="F164" s="18">
        <f t="shared" si="29"/>
        <v>3.8962401597640999</v>
      </c>
      <c r="G164">
        <v>3.5385387784026099</v>
      </c>
      <c r="H164" s="18">
        <f t="shared" si="30"/>
        <v>3.5985387784026099</v>
      </c>
      <c r="I164">
        <v>3.4043079325764598</v>
      </c>
      <c r="J164" s="18">
        <f t="shared" si="31"/>
        <v>3.4643079325764599</v>
      </c>
      <c r="K164">
        <v>3.8660514667317498</v>
      </c>
      <c r="L164" s="18">
        <f t="shared" si="32"/>
        <v>3.9260514667317499</v>
      </c>
      <c r="M164">
        <v>3.4114097514191202</v>
      </c>
      <c r="N164" s="18">
        <f t="shared" si="33"/>
        <v>3.4714097514191202</v>
      </c>
      <c r="O164">
        <v>3.8746646962964202</v>
      </c>
      <c r="P164" s="18">
        <f t="shared" si="34"/>
        <v>3.9346646962964202</v>
      </c>
      <c r="Q164">
        <v>3.8792427759202401</v>
      </c>
      <c r="R164" s="18">
        <f t="shared" si="35"/>
        <v>3.9392427759202402</v>
      </c>
      <c r="S164">
        <v>3.7256496616041201</v>
      </c>
      <c r="T164" s="18">
        <f t="shared" si="36"/>
        <v>3.7856496616041202</v>
      </c>
      <c r="U164">
        <v>3.88859619576826</v>
      </c>
      <c r="V164" s="18">
        <f t="shared" si="37"/>
        <v>3.94859619576826</v>
      </c>
      <c r="W164">
        <v>2.7424659576427901</v>
      </c>
      <c r="X164" s="18">
        <f t="shared" si="38"/>
        <v>2.8024659576427902</v>
      </c>
      <c r="Y164">
        <v>1.7639241787990401</v>
      </c>
      <c r="Z164" s="18">
        <f t="shared" si="39"/>
        <v>1.8239241787990401</v>
      </c>
      <c r="AA164">
        <v>0.80214290758377504</v>
      </c>
      <c r="AB164" s="18">
        <f t="shared" si="40"/>
        <v>0.86214290758377499</v>
      </c>
      <c r="AC164">
        <v>0.35241593615634198</v>
      </c>
      <c r="AD164" s="18">
        <f t="shared" si="41"/>
        <v>0.41241593615634198</v>
      </c>
    </row>
    <row r="165" spans="1:30" x14ac:dyDescent="0.5">
      <c r="A165">
        <v>348.00000000003598</v>
      </c>
      <c r="B165">
        <v>5.1621556115995303E-2</v>
      </c>
      <c r="C165">
        <v>3.8182300261370901</v>
      </c>
      <c r="D165" s="18">
        <f t="shared" si="42"/>
        <v>3.8782300261370901</v>
      </c>
      <c r="E165">
        <v>3.8362401597640998</v>
      </c>
      <c r="F165" s="18">
        <f t="shared" si="29"/>
        <v>3.8962401597640999</v>
      </c>
      <c r="G165">
        <v>2.6213513725620299</v>
      </c>
      <c r="H165" s="18">
        <f t="shared" si="30"/>
        <v>2.6813513725620299</v>
      </c>
      <c r="I165">
        <v>3.8677747204844399</v>
      </c>
      <c r="J165" s="18">
        <f t="shared" si="31"/>
        <v>3.92777472048444</v>
      </c>
      <c r="K165">
        <v>3.8660514667317498</v>
      </c>
      <c r="L165" s="18">
        <f t="shared" si="32"/>
        <v>3.9260514667317499</v>
      </c>
      <c r="M165">
        <v>3.8691561803420398</v>
      </c>
      <c r="N165" s="18">
        <f t="shared" si="33"/>
        <v>3.9291561803420398</v>
      </c>
      <c r="O165">
        <v>3.8746646962964202</v>
      </c>
      <c r="P165" s="18">
        <f t="shared" si="34"/>
        <v>3.9346646962964202</v>
      </c>
      <c r="Q165">
        <v>3.8792427759202401</v>
      </c>
      <c r="R165" s="18">
        <f t="shared" si="35"/>
        <v>3.9392427759202402</v>
      </c>
      <c r="S165">
        <v>3.26368417712282</v>
      </c>
      <c r="T165" s="18">
        <f t="shared" si="36"/>
        <v>3.32368417712282</v>
      </c>
      <c r="U165">
        <v>3.88859619576826</v>
      </c>
      <c r="V165" s="18">
        <f t="shared" si="37"/>
        <v>3.94859619576826</v>
      </c>
      <c r="W165">
        <v>2.7452536984532401</v>
      </c>
      <c r="X165" s="18">
        <f t="shared" si="38"/>
        <v>2.8052536984532401</v>
      </c>
      <c r="Y165">
        <v>1.7943360688923899</v>
      </c>
      <c r="Z165" s="18">
        <f t="shared" si="39"/>
        <v>1.85433606889239</v>
      </c>
      <c r="AA165">
        <v>0.80633926217454999</v>
      </c>
      <c r="AB165" s="18">
        <f t="shared" si="40"/>
        <v>0.86633926217455004</v>
      </c>
      <c r="AC165">
        <v>0.355180050493557</v>
      </c>
      <c r="AD165" s="18">
        <f t="shared" si="41"/>
        <v>0.415180050493557</v>
      </c>
    </row>
    <row r="166" spans="1:30" x14ac:dyDescent="0.5">
      <c r="A166">
        <v>349.00000000003598</v>
      </c>
      <c r="B166">
        <v>5.2085047514095803E-2</v>
      </c>
      <c r="C166">
        <v>3.8182300261370901</v>
      </c>
      <c r="D166" s="18">
        <f t="shared" si="42"/>
        <v>3.8782300261370901</v>
      </c>
      <c r="E166">
        <v>3.8362401597640998</v>
      </c>
      <c r="F166" s="18">
        <f t="shared" si="29"/>
        <v>3.8962401597640999</v>
      </c>
      <c r="G166">
        <v>2.6841364589277101</v>
      </c>
      <c r="H166" s="18">
        <f t="shared" si="30"/>
        <v>2.7441364589277102</v>
      </c>
      <c r="I166">
        <v>3.8677747204844399</v>
      </c>
      <c r="J166" s="18">
        <f t="shared" si="31"/>
        <v>3.92777472048444</v>
      </c>
      <c r="K166">
        <v>3.8660514667317498</v>
      </c>
      <c r="L166" s="18">
        <f t="shared" si="32"/>
        <v>3.9260514667317499</v>
      </c>
      <c r="M166">
        <v>3.8691561803420398</v>
      </c>
      <c r="N166" s="18">
        <f t="shared" si="33"/>
        <v>3.9291561803420398</v>
      </c>
      <c r="O166">
        <v>3.8746646962964202</v>
      </c>
      <c r="P166" s="18">
        <f t="shared" si="34"/>
        <v>3.9346646962964202</v>
      </c>
      <c r="Q166">
        <v>3.8792427759202401</v>
      </c>
      <c r="R166" s="18">
        <f t="shared" si="35"/>
        <v>3.9392427759202402</v>
      </c>
      <c r="S166">
        <v>3.4060761775013</v>
      </c>
      <c r="T166" s="18">
        <f t="shared" si="36"/>
        <v>3.4660761775013</v>
      </c>
      <c r="U166">
        <v>3.88859619576826</v>
      </c>
      <c r="V166" s="18">
        <f t="shared" si="37"/>
        <v>3.94859619576826</v>
      </c>
      <c r="W166">
        <v>3.26061057706726</v>
      </c>
      <c r="X166" s="18">
        <f t="shared" si="38"/>
        <v>3.32061057706726</v>
      </c>
      <c r="Y166">
        <v>1.86943643884274</v>
      </c>
      <c r="Z166" s="18">
        <f t="shared" si="39"/>
        <v>1.9294364388427401</v>
      </c>
      <c r="AA166">
        <v>0.80941674973814903</v>
      </c>
      <c r="AB166" s="18">
        <f t="shared" si="40"/>
        <v>0.86941674973814909</v>
      </c>
      <c r="AC166">
        <v>0.35609885256889801</v>
      </c>
      <c r="AD166" s="18">
        <f t="shared" si="41"/>
        <v>0.416098852568898</v>
      </c>
    </row>
    <row r="167" spans="1:30" x14ac:dyDescent="0.5">
      <c r="A167">
        <v>350.00000000003598</v>
      </c>
      <c r="B167">
        <v>5.2428157063256202E-2</v>
      </c>
      <c r="C167">
        <v>3.8182300261370901</v>
      </c>
      <c r="D167" s="18">
        <f t="shared" si="42"/>
        <v>3.8782300261370901</v>
      </c>
      <c r="E167">
        <v>3.8362401597640998</v>
      </c>
      <c r="F167" s="18">
        <f t="shared" si="29"/>
        <v>3.8962401597640999</v>
      </c>
      <c r="G167">
        <v>2.9752803802682601</v>
      </c>
      <c r="H167" s="18">
        <f t="shared" si="30"/>
        <v>3.0352803802682602</v>
      </c>
      <c r="I167">
        <v>3.7161988948620199</v>
      </c>
      <c r="J167" s="18">
        <f t="shared" si="31"/>
        <v>3.77619889486202</v>
      </c>
      <c r="K167">
        <v>3.8660514667317498</v>
      </c>
      <c r="L167" s="18">
        <f t="shared" si="32"/>
        <v>3.9260514667317499</v>
      </c>
      <c r="M167">
        <v>3.8691561803420398</v>
      </c>
      <c r="N167" s="18">
        <f t="shared" si="33"/>
        <v>3.9291561803420398</v>
      </c>
      <c r="O167">
        <v>3.8746646962964202</v>
      </c>
      <c r="P167" s="18">
        <f t="shared" si="34"/>
        <v>3.9346646962964202</v>
      </c>
      <c r="Q167">
        <v>3.8792427759202401</v>
      </c>
      <c r="R167" s="18">
        <f t="shared" si="35"/>
        <v>3.9392427759202402</v>
      </c>
      <c r="S167">
        <v>3.7349578071785898</v>
      </c>
      <c r="T167" s="18">
        <f t="shared" si="36"/>
        <v>3.7949578071785899</v>
      </c>
      <c r="U167">
        <v>3.88859619576826</v>
      </c>
      <c r="V167" s="18">
        <f t="shared" si="37"/>
        <v>3.94859619576826</v>
      </c>
      <c r="W167">
        <v>3.1424330746329199</v>
      </c>
      <c r="X167" s="18">
        <f t="shared" si="38"/>
        <v>3.2024330746329199</v>
      </c>
      <c r="Y167">
        <v>1.8704593297919101</v>
      </c>
      <c r="Z167" s="18">
        <f t="shared" si="39"/>
        <v>1.9304593297919102</v>
      </c>
      <c r="AA167">
        <v>0.815228560067773</v>
      </c>
      <c r="AB167" s="18">
        <f t="shared" si="40"/>
        <v>0.87522856006777294</v>
      </c>
      <c r="AC167">
        <v>0.36012300186893098</v>
      </c>
      <c r="AD167" s="18">
        <f t="shared" si="41"/>
        <v>0.42012300186893098</v>
      </c>
    </row>
    <row r="168" spans="1:30" x14ac:dyDescent="0.5">
      <c r="A168">
        <v>351.00000000003701</v>
      </c>
      <c r="B168">
        <v>5.2541662277024302E-2</v>
      </c>
      <c r="C168">
        <v>3.8182300261370901</v>
      </c>
      <c r="D168" s="18">
        <f t="shared" si="42"/>
        <v>3.8782300261370901</v>
      </c>
      <c r="E168">
        <v>3.8362401597640998</v>
      </c>
      <c r="F168" s="18">
        <f t="shared" si="29"/>
        <v>3.8962401597640999</v>
      </c>
      <c r="G168">
        <v>3.1993884778774899</v>
      </c>
      <c r="H168" s="18">
        <f t="shared" si="30"/>
        <v>3.25938847787749</v>
      </c>
      <c r="I168">
        <v>3.35943553748971</v>
      </c>
      <c r="J168" s="18">
        <f t="shared" si="31"/>
        <v>3.4194355374897101</v>
      </c>
      <c r="K168">
        <v>3.8660514667317498</v>
      </c>
      <c r="L168" s="18">
        <f t="shared" si="32"/>
        <v>3.9260514667317499</v>
      </c>
      <c r="M168">
        <v>3.6562830738729701</v>
      </c>
      <c r="N168" s="18">
        <f t="shared" si="33"/>
        <v>3.7162830738729702</v>
      </c>
      <c r="O168">
        <v>3.8746646962964202</v>
      </c>
      <c r="P168" s="18">
        <f t="shared" si="34"/>
        <v>3.9346646962964202</v>
      </c>
      <c r="Q168">
        <v>3.8792427759202401</v>
      </c>
      <c r="R168" s="18">
        <f t="shared" si="35"/>
        <v>3.9392427759202402</v>
      </c>
      <c r="S168">
        <v>3.3837153705554202</v>
      </c>
      <c r="T168" s="18">
        <f t="shared" si="36"/>
        <v>3.4437153705554202</v>
      </c>
      <c r="U168">
        <v>3.88859619576826</v>
      </c>
      <c r="V168" s="18">
        <f t="shared" si="37"/>
        <v>3.94859619576826</v>
      </c>
      <c r="W168">
        <v>3.0208093449349902</v>
      </c>
      <c r="X168" s="18">
        <f t="shared" si="38"/>
        <v>3.0808093449349903</v>
      </c>
      <c r="Y168">
        <v>1.8461655535092201</v>
      </c>
      <c r="Z168" s="18">
        <f t="shared" si="39"/>
        <v>1.9061655535092201</v>
      </c>
      <c r="AA168">
        <v>0.81589661430391602</v>
      </c>
      <c r="AB168" s="18">
        <f t="shared" si="40"/>
        <v>0.87589661430391597</v>
      </c>
      <c r="AC168">
        <v>0.36163218102174799</v>
      </c>
      <c r="AD168" s="18">
        <f t="shared" si="41"/>
        <v>0.42163218102174799</v>
      </c>
    </row>
    <row r="169" spans="1:30" x14ac:dyDescent="0.5">
      <c r="A169">
        <v>352.00000000003701</v>
      </c>
      <c r="B169">
        <v>5.24503458440429E-2</v>
      </c>
      <c r="C169">
        <v>3.8182300261370901</v>
      </c>
      <c r="D169" s="18">
        <f t="shared" si="42"/>
        <v>3.8782300261370901</v>
      </c>
      <c r="E169">
        <v>3.8362401597640998</v>
      </c>
      <c r="F169" s="18">
        <f t="shared" si="29"/>
        <v>3.8962401597640999</v>
      </c>
      <c r="G169">
        <v>3.12730172853919</v>
      </c>
      <c r="H169" s="18">
        <f t="shared" si="30"/>
        <v>3.18730172853919</v>
      </c>
      <c r="I169">
        <v>3.6587010141379701</v>
      </c>
      <c r="J169" s="18">
        <f t="shared" si="31"/>
        <v>3.7187010141379702</v>
      </c>
      <c r="K169">
        <v>3.8660514667317498</v>
      </c>
      <c r="L169" s="18">
        <f t="shared" si="32"/>
        <v>3.9260514667317499</v>
      </c>
      <c r="M169">
        <v>3.1218383066032098</v>
      </c>
      <c r="N169" s="18">
        <f t="shared" si="33"/>
        <v>3.1818383066032099</v>
      </c>
      <c r="O169">
        <v>3.8746646962964202</v>
      </c>
      <c r="P169" s="18">
        <f t="shared" si="34"/>
        <v>3.9346646962964202</v>
      </c>
      <c r="Q169">
        <v>3.8792427759202401</v>
      </c>
      <c r="R169" s="18">
        <f t="shared" si="35"/>
        <v>3.9392427759202402</v>
      </c>
      <c r="S169">
        <v>3.8841879935882</v>
      </c>
      <c r="T169" s="18">
        <f t="shared" si="36"/>
        <v>3.9441879935882</v>
      </c>
      <c r="U169">
        <v>3.88859619576826</v>
      </c>
      <c r="V169" s="18">
        <f t="shared" si="37"/>
        <v>3.94859619576826</v>
      </c>
      <c r="W169">
        <v>3.8935030649448601</v>
      </c>
      <c r="X169" s="18">
        <f t="shared" si="38"/>
        <v>3.9535030649448601</v>
      </c>
      <c r="Y169">
        <v>1.8292696844094001</v>
      </c>
      <c r="Z169" s="18">
        <f t="shared" si="39"/>
        <v>1.8892696844094001</v>
      </c>
      <c r="AA169">
        <v>0.81524855688533304</v>
      </c>
      <c r="AB169" s="18">
        <f t="shared" si="40"/>
        <v>0.87524855688533298</v>
      </c>
      <c r="AC169">
        <v>0.36273142186846702</v>
      </c>
      <c r="AD169" s="18">
        <f t="shared" si="41"/>
        <v>0.42273142186846702</v>
      </c>
    </row>
    <row r="170" spans="1:30" x14ac:dyDescent="0.5">
      <c r="A170">
        <v>353.00000000003701</v>
      </c>
      <c r="B170">
        <v>5.2455554838631402E-2</v>
      </c>
      <c r="C170">
        <v>3.8182300261370901</v>
      </c>
      <c r="D170" s="18">
        <f t="shared" si="42"/>
        <v>3.8782300261370901</v>
      </c>
      <c r="E170">
        <v>3.8362401597640998</v>
      </c>
      <c r="F170" s="18">
        <f t="shared" si="29"/>
        <v>3.8962401597640999</v>
      </c>
      <c r="G170">
        <v>2.8825748574063699</v>
      </c>
      <c r="H170" s="18">
        <f t="shared" si="30"/>
        <v>2.9425748574063699</v>
      </c>
      <c r="I170">
        <v>3.0991563128427302</v>
      </c>
      <c r="J170" s="18">
        <f t="shared" si="31"/>
        <v>3.1591563128427302</v>
      </c>
      <c r="K170">
        <v>3.8660514667317498</v>
      </c>
      <c r="L170" s="18">
        <f t="shared" si="32"/>
        <v>3.9260514667317499</v>
      </c>
      <c r="M170">
        <v>3.8691561803420398</v>
      </c>
      <c r="N170" s="18">
        <f t="shared" si="33"/>
        <v>3.9291561803420398</v>
      </c>
      <c r="O170">
        <v>3.8746646962964202</v>
      </c>
      <c r="P170" s="18">
        <f t="shared" si="34"/>
        <v>3.9346646962964202</v>
      </c>
      <c r="Q170">
        <v>3.8792427759202401</v>
      </c>
      <c r="R170" s="18">
        <f t="shared" si="35"/>
        <v>3.9392427759202402</v>
      </c>
      <c r="S170">
        <v>3.7456072997155601</v>
      </c>
      <c r="T170" s="18">
        <f t="shared" si="36"/>
        <v>3.8056072997155601</v>
      </c>
      <c r="U170">
        <v>3.88859619576826</v>
      </c>
      <c r="V170" s="18">
        <f t="shared" si="37"/>
        <v>3.94859619576826</v>
      </c>
      <c r="W170">
        <v>3.8935030649448601</v>
      </c>
      <c r="X170" s="18">
        <f t="shared" si="38"/>
        <v>3.9535030649448601</v>
      </c>
      <c r="Y170">
        <v>1.8696417765942199</v>
      </c>
      <c r="Z170" s="18">
        <f t="shared" si="39"/>
        <v>1.92964177659422</v>
      </c>
      <c r="AA170">
        <v>0.81084232248972699</v>
      </c>
      <c r="AB170" s="18">
        <f t="shared" si="40"/>
        <v>0.87084232248972704</v>
      </c>
      <c r="AC170">
        <v>0.36379402831012098</v>
      </c>
      <c r="AD170" s="18">
        <f t="shared" si="41"/>
        <v>0.42379402831012097</v>
      </c>
    </row>
    <row r="171" spans="1:30" x14ac:dyDescent="0.5">
      <c r="A171">
        <v>354.00000000003701</v>
      </c>
      <c r="B171">
        <v>5.2941394604904102E-2</v>
      </c>
      <c r="C171">
        <v>3.8182300261370901</v>
      </c>
      <c r="D171" s="18">
        <f t="shared" si="42"/>
        <v>3.8782300261370901</v>
      </c>
      <c r="E171">
        <v>3.8362401597640998</v>
      </c>
      <c r="F171" s="18">
        <f t="shared" si="29"/>
        <v>3.8962401597640999</v>
      </c>
      <c r="G171">
        <v>2.9340712913015601</v>
      </c>
      <c r="H171" s="18">
        <f t="shared" si="30"/>
        <v>2.9940712913015601</v>
      </c>
      <c r="I171">
        <v>3.8677747204844399</v>
      </c>
      <c r="J171" s="18">
        <f t="shared" si="31"/>
        <v>3.92777472048444</v>
      </c>
      <c r="K171">
        <v>3.8660514667317498</v>
      </c>
      <c r="L171" s="18">
        <f t="shared" si="32"/>
        <v>3.9260514667317499</v>
      </c>
      <c r="M171">
        <v>3.8691561803420398</v>
      </c>
      <c r="N171" s="18">
        <f t="shared" si="33"/>
        <v>3.9291561803420398</v>
      </c>
      <c r="O171">
        <v>3.8746646962964202</v>
      </c>
      <c r="P171" s="18">
        <f t="shared" si="34"/>
        <v>3.9346646962964202</v>
      </c>
      <c r="Q171">
        <v>3.8792427759202401</v>
      </c>
      <c r="R171" s="18">
        <f t="shared" si="35"/>
        <v>3.9392427759202402</v>
      </c>
      <c r="S171">
        <v>3.3504589214546598</v>
      </c>
      <c r="T171" s="18">
        <f t="shared" si="36"/>
        <v>3.4104589214546599</v>
      </c>
      <c r="U171">
        <v>3.88859619576826</v>
      </c>
      <c r="V171" s="18">
        <f t="shared" si="37"/>
        <v>3.94859619576826</v>
      </c>
      <c r="W171">
        <v>3.8935030649448601</v>
      </c>
      <c r="X171" s="18">
        <f t="shared" si="38"/>
        <v>3.9535030649448601</v>
      </c>
      <c r="Y171">
        <v>1.9537977111678899</v>
      </c>
      <c r="Z171" s="18">
        <f t="shared" si="39"/>
        <v>2.0137977111678897</v>
      </c>
      <c r="AA171">
        <v>0.82046470137259397</v>
      </c>
      <c r="AB171" s="18">
        <f t="shared" si="40"/>
        <v>0.88046470137259392</v>
      </c>
      <c r="AC171">
        <v>0.36332950326664698</v>
      </c>
      <c r="AD171" s="18">
        <f t="shared" si="41"/>
        <v>0.42332950326664698</v>
      </c>
    </row>
    <row r="172" spans="1:30" x14ac:dyDescent="0.5">
      <c r="A172">
        <v>355.00000000003803</v>
      </c>
      <c r="B172">
        <v>5.3476468981189997E-2</v>
      </c>
      <c r="C172">
        <v>3.8182300261370901</v>
      </c>
      <c r="D172" s="18">
        <f t="shared" si="42"/>
        <v>3.8782300261370901</v>
      </c>
      <c r="E172">
        <v>3.8362401597640998</v>
      </c>
      <c r="F172" s="18">
        <f t="shared" si="29"/>
        <v>3.8962401597640999</v>
      </c>
      <c r="G172">
        <v>3.29997979173895</v>
      </c>
      <c r="H172" s="18">
        <f t="shared" si="30"/>
        <v>3.35997979173895</v>
      </c>
      <c r="I172">
        <v>3.8677747204844399</v>
      </c>
      <c r="J172" s="18">
        <f t="shared" si="31"/>
        <v>3.92777472048444</v>
      </c>
      <c r="K172">
        <v>3.8660514667317498</v>
      </c>
      <c r="L172" s="18">
        <f t="shared" si="32"/>
        <v>3.9260514667317499</v>
      </c>
      <c r="M172">
        <v>3.8691561803420398</v>
      </c>
      <c r="N172" s="18">
        <f t="shared" si="33"/>
        <v>3.9291561803420398</v>
      </c>
      <c r="O172">
        <v>3.8746646962964202</v>
      </c>
      <c r="P172" s="18">
        <f t="shared" si="34"/>
        <v>3.9346646962964202</v>
      </c>
      <c r="Q172">
        <v>3.8792427759202401</v>
      </c>
      <c r="R172" s="18">
        <f t="shared" si="35"/>
        <v>3.9392427759202402</v>
      </c>
      <c r="S172">
        <v>3.8841879935882</v>
      </c>
      <c r="T172" s="18">
        <f t="shared" si="36"/>
        <v>3.9441879935882</v>
      </c>
      <c r="U172">
        <v>3.88859619576826</v>
      </c>
      <c r="V172" s="18">
        <f t="shared" si="37"/>
        <v>3.94859619576826</v>
      </c>
      <c r="W172">
        <v>3.6695504317112402</v>
      </c>
      <c r="X172" s="18">
        <f t="shared" si="38"/>
        <v>3.7295504317112402</v>
      </c>
      <c r="Y172">
        <v>1.7987708252620001</v>
      </c>
      <c r="Z172" s="18">
        <f t="shared" si="39"/>
        <v>1.8587708252620001</v>
      </c>
      <c r="AA172">
        <v>0.816562150856594</v>
      </c>
      <c r="AB172" s="18">
        <f t="shared" si="40"/>
        <v>0.87656215085659395</v>
      </c>
      <c r="AC172">
        <v>0.36306068172130102</v>
      </c>
      <c r="AD172" s="18">
        <f t="shared" si="41"/>
        <v>0.42306068172130101</v>
      </c>
    </row>
    <row r="173" spans="1:30" x14ac:dyDescent="0.5">
      <c r="A173">
        <v>356.00000000003803</v>
      </c>
      <c r="B173">
        <v>5.3305367994762903E-2</v>
      </c>
      <c r="C173">
        <v>3.8182300261370901</v>
      </c>
      <c r="D173" s="18">
        <f t="shared" si="42"/>
        <v>3.8782300261370901</v>
      </c>
      <c r="E173">
        <v>3.8362401597640998</v>
      </c>
      <c r="F173" s="18">
        <f t="shared" si="29"/>
        <v>3.8962401597640999</v>
      </c>
      <c r="G173">
        <v>3.8543367193146798</v>
      </c>
      <c r="H173" s="18">
        <f t="shared" si="30"/>
        <v>3.9143367193146799</v>
      </c>
      <c r="I173">
        <v>3.8677747204844399</v>
      </c>
      <c r="J173" s="18">
        <f t="shared" si="31"/>
        <v>3.92777472048444</v>
      </c>
      <c r="K173">
        <v>3.8660514667317498</v>
      </c>
      <c r="L173" s="18">
        <f t="shared" si="32"/>
        <v>3.9260514667317499</v>
      </c>
      <c r="M173">
        <v>3.8691561803420398</v>
      </c>
      <c r="N173" s="18">
        <f t="shared" si="33"/>
        <v>3.9291561803420398</v>
      </c>
      <c r="O173">
        <v>3.8746646962964202</v>
      </c>
      <c r="P173" s="18">
        <f t="shared" si="34"/>
        <v>3.9346646962964202</v>
      </c>
      <c r="Q173">
        <v>3.8792427759202401</v>
      </c>
      <c r="R173" s="18">
        <f t="shared" si="35"/>
        <v>3.9392427759202402</v>
      </c>
      <c r="S173">
        <v>3.8841879935882</v>
      </c>
      <c r="T173" s="18">
        <f t="shared" si="36"/>
        <v>3.9441879935882</v>
      </c>
      <c r="U173">
        <v>3.88859619576826</v>
      </c>
      <c r="V173" s="18">
        <f t="shared" si="37"/>
        <v>3.94859619576826</v>
      </c>
      <c r="W173">
        <v>2.9455501113933602</v>
      </c>
      <c r="X173" s="18">
        <f t="shared" si="38"/>
        <v>3.0055501113933603</v>
      </c>
      <c r="Y173">
        <v>1.83349915277633</v>
      </c>
      <c r="Z173" s="18">
        <f t="shared" si="39"/>
        <v>1.8934991527763301</v>
      </c>
      <c r="AA173">
        <v>0.82042828386711297</v>
      </c>
      <c r="AB173" s="18">
        <f t="shared" si="40"/>
        <v>0.88042828386711292</v>
      </c>
      <c r="AC173">
        <v>0.361799981906057</v>
      </c>
      <c r="AD173" s="18">
        <f t="shared" si="41"/>
        <v>0.421799981906057</v>
      </c>
    </row>
    <row r="174" spans="1:30" x14ac:dyDescent="0.5">
      <c r="A174">
        <v>357.00000000003803</v>
      </c>
      <c r="B174">
        <v>5.3098454526706799E-2</v>
      </c>
      <c r="C174">
        <v>3.8182300261370901</v>
      </c>
      <c r="D174" s="18">
        <f t="shared" si="42"/>
        <v>3.8782300261370901</v>
      </c>
      <c r="E174">
        <v>3.8362401597640998</v>
      </c>
      <c r="F174" s="18">
        <f t="shared" si="29"/>
        <v>3.8962401597640999</v>
      </c>
      <c r="G174">
        <v>3.58964901766443</v>
      </c>
      <c r="H174" s="18">
        <f t="shared" si="30"/>
        <v>3.6496490176644301</v>
      </c>
      <c r="I174">
        <v>3.8677747204844399</v>
      </c>
      <c r="J174" s="18">
        <f t="shared" si="31"/>
        <v>3.92777472048444</v>
      </c>
      <c r="K174">
        <v>3.8660514667317498</v>
      </c>
      <c r="L174" s="18">
        <f t="shared" si="32"/>
        <v>3.9260514667317499</v>
      </c>
      <c r="M174">
        <v>3.8691561803420398</v>
      </c>
      <c r="N174" s="18">
        <f t="shared" si="33"/>
        <v>3.9291561803420398</v>
      </c>
      <c r="O174">
        <v>3.8746646962964202</v>
      </c>
      <c r="P174" s="18">
        <f t="shared" si="34"/>
        <v>3.9346646962964202</v>
      </c>
      <c r="Q174">
        <v>3.8792427759202401</v>
      </c>
      <c r="R174" s="18">
        <f t="shared" si="35"/>
        <v>3.9392427759202402</v>
      </c>
      <c r="S174">
        <v>3.8841879935882</v>
      </c>
      <c r="T174" s="18">
        <f t="shared" si="36"/>
        <v>3.9441879935882</v>
      </c>
      <c r="U174">
        <v>3.88859619576826</v>
      </c>
      <c r="V174" s="18">
        <f t="shared" si="37"/>
        <v>3.94859619576826</v>
      </c>
      <c r="W174">
        <v>3.6838545446930202</v>
      </c>
      <c r="X174" s="18">
        <f t="shared" si="38"/>
        <v>3.7438545446930203</v>
      </c>
      <c r="Y174">
        <v>1.80549793994499</v>
      </c>
      <c r="Z174" s="18">
        <f t="shared" si="39"/>
        <v>1.86549793994499</v>
      </c>
      <c r="AA174">
        <v>0.81248464154928401</v>
      </c>
      <c r="AB174" s="18">
        <f t="shared" si="40"/>
        <v>0.87248464154928396</v>
      </c>
      <c r="AC174">
        <v>0.35858686843565302</v>
      </c>
      <c r="AD174" s="18">
        <f t="shared" si="41"/>
        <v>0.41858686843565301</v>
      </c>
    </row>
    <row r="175" spans="1:30" x14ac:dyDescent="0.5">
      <c r="A175">
        <v>358.00000000003803</v>
      </c>
      <c r="B175">
        <v>5.32682596688768E-2</v>
      </c>
      <c r="C175">
        <v>3.8182300261370901</v>
      </c>
      <c r="D175" s="18">
        <f t="shared" si="42"/>
        <v>3.8782300261370901</v>
      </c>
      <c r="E175">
        <v>3.8362401597640998</v>
      </c>
      <c r="F175" s="18">
        <f t="shared" si="29"/>
        <v>3.8962401597640999</v>
      </c>
      <c r="G175">
        <v>2.4166496354911802</v>
      </c>
      <c r="H175" s="18">
        <f t="shared" si="30"/>
        <v>2.4766496354911802</v>
      </c>
      <c r="I175">
        <v>3.8677747204844399</v>
      </c>
      <c r="J175" s="18">
        <f t="shared" si="31"/>
        <v>3.92777472048444</v>
      </c>
      <c r="K175">
        <v>3.8660514667317498</v>
      </c>
      <c r="L175" s="18">
        <f t="shared" si="32"/>
        <v>3.9260514667317499</v>
      </c>
      <c r="M175">
        <v>3.8691561803420398</v>
      </c>
      <c r="N175" s="18">
        <f t="shared" si="33"/>
        <v>3.9291561803420398</v>
      </c>
      <c r="O175">
        <v>3.8746646962964202</v>
      </c>
      <c r="P175" s="18">
        <f t="shared" si="34"/>
        <v>3.9346646962964202</v>
      </c>
      <c r="Q175">
        <v>3.8792427759202401</v>
      </c>
      <c r="R175" s="18">
        <f t="shared" si="35"/>
        <v>3.9392427759202402</v>
      </c>
      <c r="S175">
        <v>3.8841879935882</v>
      </c>
      <c r="T175" s="18">
        <f t="shared" si="36"/>
        <v>3.9441879935882</v>
      </c>
      <c r="U175">
        <v>3.88859619576826</v>
      </c>
      <c r="V175" s="18">
        <f t="shared" si="37"/>
        <v>3.94859619576826</v>
      </c>
      <c r="W175">
        <v>2.9161803615347002</v>
      </c>
      <c r="X175" s="18">
        <f t="shared" si="38"/>
        <v>2.9761803615347002</v>
      </c>
      <c r="Y175">
        <v>1.94335535912095</v>
      </c>
      <c r="Z175" s="18">
        <f t="shared" si="39"/>
        <v>2.0033553591209499</v>
      </c>
      <c r="AA175">
        <v>0.80759624937488395</v>
      </c>
      <c r="AB175" s="18">
        <f t="shared" si="40"/>
        <v>0.86759624937488389</v>
      </c>
      <c r="AC175">
        <v>0.35768116581674803</v>
      </c>
      <c r="AD175" s="18">
        <f t="shared" si="41"/>
        <v>0.41768116581674802</v>
      </c>
    </row>
    <row r="176" spans="1:30" x14ac:dyDescent="0.5">
      <c r="A176">
        <v>359.00000000003803</v>
      </c>
      <c r="B176">
        <v>5.3534815473062401E-2</v>
      </c>
      <c r="C176">
        <v>3.8182300261370901</v>
      </c>
      <c r="D176" s="18">
        <f t="shared" si="42"/>
        <v>3.8782300261370901</v>
      </c>
      <c r="E176">
        <v>3.8362401597640998</v>
      </c>
      <c r="F176" s="18">
        <f t="shared" si="29"/>
        <v>3.8962401597640999</v>
      </c>
      <c r="G176">
        <v>2.6146236808407002</v>
      </c>
      <c r="H176" s="18">
        <f t="shared" si="30"/>
        <v>2.6746236808407002</v>
      </c>
      <c r="I176">
        <v>3.8677747204844399</v>
      </c>
      <c r="J176" s="18">
        <f t="shared" si="31"/>
        <v>3.92777472048444</v>
      </c>
      <c r="K176">
        <v>3.8660514667317498</v>
      </c>
      <c r="L176" s="18">
        <f t="shared" si="32"/>
        <v>3.9260514667317499</v>
      </c>
      <c r="M176">
        <v>3.8691561803420398</v>
      </c>
      <c r="N176" s="18">
        <f t="shared" si="33"/>
        <v>3.9291561803420398</v>
      </c>
      <c r="O176">
        <v>3.8746646962964202</v>
      </c>
      <c r="P176" s="18">
        <f t="shared" si="34"/>
        <v>3.9346646962964202</v>
      </c>
      <c r="Q176">
        <v>3.8792427759202401</v>
      </c>
      <c r="R176" s="18">
        <f t="shared" si="35"/>
        <v>3.9392427759202402</v>
      </c>
      <c r="S176">
        <v>3.8841879935882</v>
      </c>
      <c r="T176" s="18">
        <f t="shared" si="36"/>
        <v>3.9441879935882</v>
      </c>
      <c r="U176">
        <v>3.88859619576826</v>
      </c>
      <c r="V176" s="18">
        <f t="shared" si="37"/>
        <v>3.94859619576826</v>
      </c>
      <c r="W176">
        <v>3.8935030649448601</v>
      </c>
      <c r="X176" s="18">
        <f t="shared" si="38"/>
        <v>3.9535030649448601</v>
      </c>
      <c r="Y176">
        <v>1.8491367176895399</v>
      </c>
      <c r="Z176" s="18">
        <f t="shared" si="39"/>
        <v>1.90913671768954</v>
      </c>
      <c r="AA176">
        <v>0.80441559108776295</v>
      </c>
      <c r="AB176" s="18">
        <f t="shared" si="40"/>
        <v>0.86441559108776289</v>
      </c>
      <c r="AC176">
        <v>0.35823346921870602</v>
      </c>
      <c r="AD176" s="18">
        <f t="shared" si="41"/>
        <v>0.41823346921870602</v>
      </c>
    </row>
    <row r="177" spans="1:30" x14ac:dyDescent="0.5">
      <c r="A177">
        <v>360.00000000003899</v>
      </c>
      <c r="B177">
        <v>5.4708163455508899E-2</v>
      </c>
      <c r="C177">
        <v>3.8182300261370901</v>
      </c>
      <c r="D177" s="18">
        <f t="shared" si="42"/>
        <v>3.8782300261370901</v>
      </c>
      <c r="E177">
        <v>3.61908491712299</v>
      </c>
      <c r="F177" s="18">
        <f t="shared" si="29"/>
        <v>3.67908491712299</v>
      </c>
      <c r="G177">
        <v>2.36433674815934</v>
      </c>
      <c r="H177" s="18">
        <f t="shared" si="30"/>
        <v>2.4243367481593401</v>
      </c>
      <c r="I177">
        <v>3.7446206997090101</v>
      </c>
      <c r="J177" s="18">
        <f t="shared" si="31"/>
        <v>3.8046206997090102</v>
      </c>
      <c r="K177">
        <v>3.8660514667317498</v>
      </c>
      <c r="L177" s="18">
        <f t="shared" si="32"/>
        <v>3.9260514667317499</v>
      </c>
      <c r="M177">
        <v>3.8691561803420398</v>
      </c>
      <c r="N177" s="18">
        <f t="shared" si="33"/>
        <v>3.9291561803420398</v>
      </c>
      <c r="O177">
        <v>3.8746646962964202</v>
      </c>
      <c r="P177" s="18">
        <f t="shared" si="34"/>
        <v>3.9346646962964202</v>
      </c>
      <c r="Q177">
        <v>3.8792427759202401</v>
      </c>
      <c r="R177" s="18">
        <f t="shared" si="35"/>
        <v>3.9392427759202402</v>
      </c>
      <c r="S177">
        <v>3.8841879935882</v>
      </c>
      <c r="T177" s="18">
        <f t="shared" si="36"/>
        <v>3.9441879935882</v>
      </c>
      <c r="U177">
        <v>3.88859619576826</v>
      </c>
      <c r="V177" s="18">
        <f t="shared" si="37"/>
        <v>3.94859619576826</v>
      </c>
      <c r="W177">
        <v>3.8935030649448601</v>
      </c>
      <c r="X177" s="18">
        <f t="shared" si="38"/>
        <v>3.9535030649448601</v>
      </c>
      <c r="Y177">
        <v>1.8607271172409701</v>
      </c>
      <c r="Z177" s="18">
        <f t="shared" si="39"/>
        <v>1.9207271172409701</v>
      </c>
      <c r="AA177">
        <v>0.806882286271836</v>
      </c>
      <c r="AB177" s="18">
        <f t="shared" si="40"/>
        <v>0.86688228627183594</v>
      </c>
      <c r="AC177">
        <v>0.35603978404624498</v>
      </c>
      <c r="AD177" s="18">
        <f t="shared" si="41"/>
        <v>0.41603978404624498</v>
      </c>
    </row>
    <row r="178" spans="1:30" x14ac:dyDescent="0.5">
      <c r="A178">
        <v>361.00000000003899</v>
      </c>
      <c r="B178">
        <v>5.36360553104595E-2</v>
      </c>
      <c r="C178">
        <v>3.8182300261370901</v>
      </c>
      <c r="D178" s="18">
        <f t="shared" si="42"/>
        <v>3.8782300261370901</v>
      </c>
      <c r="E178">
        <v>2.6608459319931801</v>
      </c>
      <c r="F178" s="18">
        <f t="shared" si="29"/>
        <v>2.7208459319931801</v>
      </c>
      <c r="G178">
        <v>2.2807761669548299</v>
      </c>
      <c r="H178" s="18">
        <f t="shared" si="30"/>
        <v>2.3407761669548299</v>
      </c>
      <c r="I178">
        <v>3.2011800604354099</v>
      </c>
      <c r="J178" s="18">
        <f t="shared" si="31"/>
        <v>3.26118006043541</v>
      </c>
      <c r="K178">
        <v>3.8660514667317498</v>
      </c>
      <c r="L178" s="18">
        <f t="shared" si="32"/>
        <v>3.9260514667317499</v>
      </c>
      <c r="M178">
        <v>3.8691561803420398</v>
      </c>
      <c r="N178" s="18">
        <f t="shared" si="33"/>
        <v>3.9291561803420398</v>
      </c>
      <c r="O178">
        <v>3.8746646962964202</v>
      </c>
      <c r="P178" s="18">
        <f t="shared" si="34"/>
        <v>3.9346646962964202</v>
      </c>
      <c r="Q178">
        <v>3.8792427759202401</v>
      </c>
      <c r="R178" s="18">
        <f t="shared" si="35"/>
        <v>3.9392427759202402</v>
      </c>
      <c r="S178">
        <v>3.8841879935882</v>
      </c>
      <c r="T178" s="18">
        <f t="shared" si="36"/>
        <v>3.9441879935882</v>
      </c>
      <c r="U178">
        <v>3.88859619576826</v>
      </c>
      <c r="V178" s="18">
        <f t="shared" si="37"/>
        <v>3.94859619576826</v>
      </c>
      <c r="W178">
        <v>3.7757987079450901</v>
      </c>
      <c r="X178" s="18">
        <f t="shared" si="38"/>
        <v>3.8357987079450901</v>
      </c>
      <c r="Y178">
        <v>1.83625332069036</v>
      </c>
      <c r="Z178" s="18">
        <f t="shared" si="39"/>
        <v>1.89625332069036</v>
      </c>
      <c r="AA178">
        <v>0.79879922992901298</v>
      </c>
      <c r="AB178" s="18">
        <f t="shared" si="40"/>
        <v>0.85879922992901303</v>
      </c>
      <c r="AC178">
        <v>0.34939340424183202</v>
      </c>
      <c r="AD178" s="18">
        <f t="shared" si="41"/>
        <v>0.40939340424183202</v>
      </c>
    </row>
    <row r="179" spans="1:30" x14ac:dyDescent="0.5">
      <c r="A179">
        <v>362.00000000003899</v>
      </c>
      <c r="B179">
        <v>5.5196992491641297E-2</v>
      </c>
      <c r="C179">
        <v>3.8182300261370901</v>
      </c>
      <c r="D179" s="18">
        <f t="shared" si="42"/>
        <v>3.8782300261370901</v>
      </c>
      <c r="E179">
        <v>3.8362401597640998</v>
      </c>
      <c r="F179" s="18">
        <f t="shared" si="29"/>
        <v>3.8962401597640999</v>
      </c>
      <c r="G179">
        <v>2.2161132455436601</v>
      </c>
      <c r="H179" s="18">
        <f t="shared" si="30"/>
        <v>2.2761132455436601</v>
      </c>
      <c r="I179">
        <v>3.8677747204844399</v>
      </c>
      <c r="J179" s="18">
        <f t="shared" si="31"/>
        <v>3.92777472048444</v>
      </c>
      <c r="K179">
        <v>3.8660514667317498</v>
      </c>
      <c r="L179" s="18">
        <f t="shared" si="32"/>
        <v>3.9260514667317499</v>
      </c>
      <c r="M179">
        <v>3.8691561803420398</v>
      </c>
      <c r="N179" s="18">
        <f t="shared" si="33"/>
        <v>3.9291561803420398</v>
      </c>
      <c r="O179">
        <v>3.8746646962964202</v>
      </c>
      <c r="P179" s="18">
        <f t="shared" si="34"/>
        <v>3.9346646962964202</v>
      </c>
      <c r="Q179">
        <v>3.8792427759202401</v>
      </c>
      <c r="R179" s="18">
        <f t="shared" si="35"/>
        <v>3.9392427759202402</v>
      </c>
      <c r="S179">
        <v>3.8841879935882</v>
      </c>
      <c r="T179" s="18">
        <f t="shared" si="36"/>
        <v>3.9441879935882</v>
      </c>
      <c r="U179">
        <v>3.88859619576826</v>
      </c>
      <c r="V179" s="18">
        <f t="shared" si="37"/>
        <v>3.94859619576826</v>
      </c>
      <c r="W179">
        <v>3.04098094905516</v>
      </c>
      <c r="X179" s="18">
        <f t="shared" si="38"/>
        <v>3.1009809490551601</v>
      </c>
      <c r="Y179">
        <v>1.90891468318927</v>
      </c>
      <c r="Z179" s="18">
        <f t="shared" si="39"/>
        <v>1.9689146831892701</v>
      </c>
      <c r="AA179">
        <v>0.78719196814742898</v>
      </c>
      <c r="AB179" s="18">
        <f t="shared" si="40"/>
        <v>0.84719196814742892</v>
      </c>
      <c r="AC179">
        <v>0.34740390879816702</v>
      </c>
      <c r="AD179" s="18">
        <f t="shared" si="41"/>
        <v>0.40740390879816701</v>
      </c>
    </row>
    <row r="180" spans="1:30" x14ac:dyDescent="0.5">
      <c r="A180">
        <v>363.00000000003899</v>
      </c>
      <c r="B180">
        <v>5.3736271684805201E-2</v>
      </c>
      <c r="C180">
        <v>3.8182300261370901</v>
      </c>
      <c r="D180" s="18">
        <f t="shared" si="42"/>
        <v>3.8782300261370901</v>
      </c>
      <c r="E180">
        <v>3.8362401597640998</v>
      </c>
      <c r="F180" s="18">
        <f t="shared" si="29"/>
        <v>3.8962401597640999</v>
      </c>
      <c r="G180">
        <v>2.2877003882134299</v>
      </c>
      <c r="H180" s="18">
        <f t="shared" si="30"/>
        <v>2.34770038821343</v>
      </c>
      <c r="I180">
        <v>3.8677747204844399</v>
      </c>
      <c r="J180" s="18">
        <f t="shared" si="31"/>
        <v>3.92777472048444</v>
      </c>
      <c r="K180">
        <v>3.8660514667317498</v>
      </c>
      <c r="L180" s="18">
        <f t="shared" si="32"/>
        <v>3.9260514667317499</v>
      </c>
      <c r="M180">
        <v>3.8691561803420398</v>
      </c>
      <c r="N180" s="18">
        <f t="shared" si="33"/>
        <v>3.9291561803420398</v>
      </c>
      <c r="O180">
        <v>3.8746646962964202</v>
      </c>
      <c r="P180" s="18">
        <f t="shared" si="34"/>
        <v>3.9346646962964202</v>
      </c>
      <c r="Q180">
        <v>3.8792427759202401</v>
      </c>
      <c r="R180" s="18">
        <f t="shared" si="35"/>
        <v>3.9392427759202402</v>
      </c>
      <c r="S180">
        <v>3.7752742524654201</v>
      </c>
      <c r="T180" s="18">
        <f t="shared" si="36"/>
        <v>3.8352742524654202</v>
      </c>
      <c r="U180">
        <v>3.88859619576826</v>
      </c>
      <c r="V180" s="18">
        <f t="shared" si="37"/>
        <v>3.94859619576826</v>
      </c>
      <c r="W180">
        <v>2.58556962794197</v>
      </c>
      <c r="X180" s="18">
        <f t="shared" si="38"/>
        <v>2.64556962794197</v>
      </c>
      <c r="Y180">
        <v>1.76195678326646</v>
      </c>
      <c r="Z180" s="18">
        <f t="shared" si="39"/>
        <v>1.82195678326646</v>
      </c>
      <c r="AA180">
        <v>0.78782456428771896</v>
      </c>
      <c r="AB180" s="18">
        <f t="shared" si="40"/>
        <v>0.84782456428771891</v>
      </c>
      <c r="AC180">
        <v>0.34581280262456798</v>
      </c>
      <c r="AD180" s="18">
        <f t="shared" si="41"/>
        <v>0.40581280262456798</v>
      </c>
    </row>
    <row r="181" spans="1:30" x14ac:dyDescent="0.5">
      <c r="A181">
        <v>364.00000000004002</v>
      </c>
      <c r="B181">
        <v>5.3850956627451201E-2</v>
      </c>
      <c r="C181">
        <v>3.8182300261370901</v>
      </c>
      <c r="D181" s="18">
        <f t="shared" si="42"/>
        <v>3.8782300261370901</v>
      </c>
      <c r="E181">
        <v>3.8362401597640998</v>
      </c>
      <c r="F181" s="18">
        <f t="shared" si="29"/>
        <v>3.8962401597640999</v>
      </c>
      <c r="G181">
        <v>2.7108615383952199</v>
      </c>
      <c r="H181" s="18">
        <f t="shared" si="30"/>
        <v>2.77086153839522</v>
      </c>
      <c r="I181">
        <v>3.8677747204844399</v>
      </c>
      <c r="J181" s="18">
        <f t="shared" si="31"/>
        <v>3.92777472048444</v>
      </c>
      <c r="K181">
        <v>3.8660514667317498</v>
      </c>
      <c r="L181" s="18">
        <f t="shared" si="32"/>
        <v>3.9260514667317499</v>
      </c>
      <c r="M181">
        <v>3.8691561803420398</v>
      </c>
      <c r="N181" s="18">
        <f t="shared" si="33"/>
        <v>3.9291561803420398</v>
      </c>
      <c r="O181">
        <v>3.8746646962964202</v>
      </c>
      <c r="P181" s="18">
        <f t="shared" si="34"/>
        <v>3.9346646962964202</v>
      </c>
      <c r="Q181">
        <v>3.8792427759202401</v>
      </c>
      <c r="R181" s="18">
        <f t="shared" si="35"/>
        <v>3.9392427759202402</v>
      </c>
      <c r="S181">
        <v>3.1951802064845798</v>
      </c>
      <c r="T181" s="18">
        <f t="shared" si="36"/>
        <v>3.2551802064845798</v>
      </c>
      <c r="U181">
        <v>3.7441332229422501</v>
      </c>
      <c r="V181" s="18">
        <f t="shared" si="37"/>
        <v>3.8041332229422502</v>
      </c>
      <c r="W181">
        <v>2.3826124939517301</v>
      </c>
      <c r="X181" s="18">
        <f t="shared" si="38"/>
        <v>2.4426124939517302</v>
      </c>
      <c r="Y181">
        <v>1.8599053435103201</v>
      </c>
      <c r="Z181" s="18">
        <f t="shared" si="39"/>
        <v>1.9199053435103202</v>
      </c>
      <c r="AA181">
        <v>0.77724673664239696</v>
      </c>
      <c r="AB181" s="18">
        <f t="shared" si="40"/>
        <v>0.83724673664239702</v>
      </c>
      <c r="AC181">
        <v>0.343051002654431</v>
      </c>
      <c r="AD181" s="18">
        <f t="shared" si="41"/>
        <v>0.403051002654431</v>
      </c>
    </row>
    <row r="182" spans="1:30" x14ac:dyDescent="0.5">
      <c r="A182">
        <v>365.00000000004002</v>
      </c>
      <c r="B182">
        <v>5.4704097688853301E-2</v>
      </c>
      <c r="C182">
        <v>3.8182300261370901</v>
      </c>
      <c r="D182" s="18">
        <f t="shared" si="42"/>
        <v>3.8782300261370901</v>
      </c>
      <c r="E182">
        <v>3.8362401597640998</v>
      </c>
      <c r="F182" s="18">
        <f t="shared" si="29"/>
        <v>3.8962401597640999</v>
      </c>
      <c r="G182">
        <v>2.44317767053513</v>
      </c>
      <c r="H182" s="18">
        <f t="shared" si="30"/>
        <v>2.5031776705351301</v>
      </c>
      <c r="I182">
        <v>3.8677747204844399</v>
      </c>
      <c r="J182" s="18">
        <f t="shared" si="31"/>
        <v>3.92777472048444</v>
      </c>
      <c r="K182">
        <v>3.8660514667317498</v>
      </c>
      <c r="L182" s="18">
        <f t="shared" si="32"/>
        <v>3.9260514667317499</v>
      </c>
      <c r="M182">
        <v>3.8691561803420398</v>
      </c>
      <c r="N182" s="18">
        <f t="shared" si="33"/>
        <v>3.9291561803420398</v>
      </c>
      <c r="O182">
        <v>3.8746646962964202</v>
      </c>
      <c r="P182" s="18">
        <f t="shared" si="34"/>
        <v>3.9346646962964202</v>
      </c>
      <c r="Q182">
        <v>3.8792427759202401</v>
      </c>
      <c r="R182" s="18">
        <f t="shared" si="35"/>
        <v>3.9392427759202402</v>
      </c>
      <c r="S182">
        <v>3.8841879935882</v>
      </c>
      <c r="T182" s="18">
        <f t="shared" si="36"/>
        <v>3.9441879935882</v>
      </c>
      <c r="U182">
        <v>2.92429309854966</v>
      </c>
      <c r="V182" s="18">
        <f t="shared" si="37"/>
        <v>2.9842930985496601</v>
      </c>
      <c r="W182">
        <v>2.7911372546347799</v>
      </c>
      <c r="X182" s="18">
        <f t="shared" si="38"/>
        <v>2.85113725463478</v>
      </c>
      <c r="Y182">
        <v>1.78595761251121</v>
      </c>
      <c r="Z182" s="18">
        <f t="shared" si="39"/>
        <v>1.84595761251121</v>
      </c>
      <c r="AA182">
        <v>0.77188436911920799</v>
      </c>
      <c r="AB182" s="18">
        <f t="shared" si="40"/>
        <v>0.83188436911920793</v>
      </c>
      <c r="AC182">
        <v>0.33680667364223899</v>
      </c>
      <c r="AD182" s="18">
        <f t="shared" si="41"/>
        <v>0.39680667364223898</v>
      </c>
    </row>
    <row r="183" spans="1:30" x14ac:dyDescent="0.5">
      <c r="A183">
        <v>366.00000000004002</v>
      </c>
      <c r="B183">
        <v>5.5534525800904802E-2</v>
      </c>
      <c r="C183">
        <v>3.8182300261370901</v>
      </c>
      <c r="D183" s="18">
        <f t="shared" si="42"/>
        <v>3.8782300261370901</v>
      </c>
      <c r="E183">
        <v>3.8362401597640998</v>
      </c>
      <c r="F183" s="18">
        <f t="shared" si="29"/>
        <v>3.8962401597640999</v>
      </c>
      <c r="G183">
        <v>2.6093106034137801</v>
      </c>
      <c r="H183" s="18">
        <f t="shared" si="30"/>
        <v>2.6693106034137801</v>
      </c>
      <c r="I183">
        <v>3.8677747204844399</v>
      </c>
      <c r="J183" s="18">
        <f t="shared" si="31"/>
        <v>3.92777472048444</v>
      </c>
      <c r="K183">
        <v>3.8660514667317498</v>
      </c>
      <c r="L183" s="18">
        <f t="shared" si="32"/>
        <v>3.9260514667317499</v>
      </c>
      <c r="M183">
        <v>3.8691561803420398</v>
      </c>
      <c r="N183" s="18">
        <f t="shared" si="33"/>
        <v>3.9291561803420398</v>
      </c>
      <c r="O183">
        <v>3.8746646962964202</v>
      </c>
      <c r="P183" s="18">
        <f t="shared" si="34"/>
        <v>3.9346646962964202</v>
      </c>
      <c r="Q183">
        <v>3.8792427759202401</v>
      </c>
      <c r="R183" s="18">
        <f t="shared" si="35"/>
        <v>3.9392427759202402</v>
      </c>
      <c r="S183">
        <v>3.8841879935882</v>
      </c>
      <c r="T183" s="18">
        <f t="shared" si="36"/>
        <v>3.9441879935882</v>
      </c>
      <c r="U183">
        <v>3.88859619576826</v>
      </c>
      <c r="V183" s="18">
        <f t="shared" si="37"/>
        <v>3.94859619576826</v>
      </c>
      <c r="W183">
        <v>2.9216664795368001</v>
      </c>
      <c r="X183" s="18">
        <f t="shared" si="38"/>
        <v>2.9816664795368002</v>
      </c>
      <c r="Y183">
        <v>1.72973150356594</v>
      </c>
      <c r="Z183" s="18">
        <f t="shared" si="39"/>
        <v>1.78973150356594</v>
      </c>
      <c r="AA183">
        <v>0.75482682261525202</v>
      </c>
      <c r="AB183" s="18">
        <f t="shared" si="40"/>
        <v>0.81482682261525197</v>
      </c>
      <c r="AC183">
        <v>0.33246035014866399</v>
      </c>
      <c r="AD183" s="18">
        <f t="shared" si="41"/>
        <v>0.39246035014866398</v>
      </c>
    </row>
    <row r="184" spans="1:30" x14ac:dyDescent="0.5">
      <c r="A184">
        <v>367.00000000004002</v>
      </c>
      <c r="B184">
        <v>5.4681049304678701E-2</v>
      </c>
      <c r="C184">
        <v>3.8182300261370901</v>
      </c>
      <c r="D184" s="18">
        <f t="shared" si="42"/>
        <v>3.8782300261370901</v>
      </c>
      <c r="E184">
        <v>3.8362401597640998</v>
      </c>
      <c r="F184" s="18">
        <f t="shared" si="29"/>
        <v>3.8962401597640999</v>
      </c>
      <c r="G184">
        <v>3.66029523860422</v>
      </c>
      <c r="H184" s="18">
        <f t="shared" si="30"/>
        <v>3.7202952386042201</v>
      </c>
      <c r="I184">
        <v>3.8677747204844399</v>
      </c>
      <c r="J184" s="18">
        <f t="shared" si="31"/>
        <v>3.92777472048444</v>
      </c>
      <c r="K184">
        <v>3.8660514667317498</v>
      </c>
      <c r="L184" s="18">
        <f t="shared" si="32"/>
        <v>3.9260514667317499</v>
      </c>
      <c r="M184">
        <v>3.8691561803420398</v>
      </c>
      <c r="N184" s="18">
        <f t="shared" si="33"/>
        <v>3.9291561803420398</v>
      </c>
      <c r="O184">
        <v>3.8746646962964202</v>
      </c>
      <c r="P184" s="18">
        <f t="shared" si="34"/>
        <v>3.9346646962964202</v>
      </c>
      <c r="Q184">
        <v>3.8792427759202401</v>
      </c>
      <c r="R184" s="18">
        <f t="shared" si="35"/>
        <v>3.9392427759202402</v>
      </c>
      <c r="S184">
        <v>3.8841879935882</v>
      </c>
      <c r="T184" s="18">
        <f t="shared" si="36"/>
        <v>3.9441879935882</v>
      </c>
      <c r="U184">
        <v>3.88859619576826</v>
      </c>
      <c r="V184" s="18">
        <f t="shared" si="37"/>
        <v>3.94859619576826</v>
      </c>
      <c r="W184">
        <v>3.6943720069613399</v>
      </c>
      <c r="X184" s="18">
        <f t="shared" si="38"/>
        <v>3.75437200696134</v>
      </c>
      <c r="Y184">
        <v>1.7335728478821</v>
      </c>
      <c r="Z184" s="18">
        <f t="shared" si="39"/>
        <v>1.7935728478821</v>
      </c>
      <c r="AA184">
        <v>0.74262752087549899</v>
      </c>
      <c r="AB184" s="18">
        <f t="shared" si="40"/>
        <v>0.80262752087549893</v>
      </c>
      <c r="AC184">
        <v>0.32960134139838199</v>
      </c>
      <c r="AD184" s="18">
        <f t="shared" si="41"/>
        <v>0.38960134139838198</v>
      </c>
    </row>
    <row r="185" spans="1:30" x14ac:dyDescent="0.5">
      <c r="A185">
        <v>368.00000000004002</v>
      </c>
      <c r="B185">
        <v>5.4162009586451398E-2</v>
      </c>
      <c r="C185">
        <v>3.8182300261370901</v>
      </c>
      <c r="D185" s="18">
        <f t="shared" si="42"/>
        <v>3.8782300261370901</v>
      </c>
      <c r="E185">
        <v>3.8362401597640998</v>
      </c>
      <c r="F185" s="18">
        <f t="shared" si="29"/>
        <v>3.8962401597640999</v>
      </c>
      <c r="G185">
        <v>2.2354423584971399</v>
      </c>
      <c r="H185" s="18">
        <f t="shared" si="30"/>
        <v>2.29544235849714</v>
      </c>
      <c r="I185">
        <v>3.8677747204844399</v>
      </c>
      <c r="J185" s="18">
        <f t="shared" si="31"/>
        <v>3.92777472048444</v>
      </c>
      <c r="K185">
        <v>3.8660514667317498</v>
      </c>
      <c r="L185" s="18">
        <f t="shared" si="32"/>
        <v>3.9260514667317499</v>
      </c>
      <c r="M185">
        <v>3.8691561803420398</v>
      </c>
      <c r="N185" s="18">
        <f t="shared" si="33"/>
        <v>3.9291561803420398</v>
      </c>
      <c r="O185">
        <v>3.8746646962964202</v>
      </c>
      <c r="P185" s="18">
        <f t="shared" si="34"/>
        <v>3.9346646962964202</v>
      </c>
      <c r="Q185">
        <v>3.8792427759202401</v>
      </c>
      <c r="R185" s="18">
        <f t="shared" si="35"/>
        <v>3.9392427759202402</v>
      </c>
      <c r="S185">
        <v>3.8841879935882</v>
      </c>
      <c r="T185" s="18">
        <f t="shared" si="36"/>
        <v>3.9441879935882</v>
      </c>
      <c r="U185">
        <v>3.88859619576826</v>
      </c>
      <c r="V185" s="18">
        <f t="shared" si="37"/>
        <v>3.94859619576826</v>
      </c>
      <c r="W185">
        <v>2.3226840652484602</v>
      </c>
      <c r="X185" s="18">
        <f t="shared" si="38"/>
        <v>2.3826840652484602</v>
      </c>
      <c r="Y185">
        <v>1.7205302944733201</v>
      </c>
      <c r="Z185" s="18">
        <f t="shared" si="39"/>
        <v>1.7805302944733201</v>
      </c>
      <c r="AA185">
        <v>0.73681700387618798</v>
      </c>
      <c r="AB185" s="18">
        <f t="shared" si="40"/>
        <v>0.79681700387618792</v>
      </c>
      <c r="AC185">
        <v>0.32653196237712101</v>
      </c>
      <c r="AD185" s="18">
        <f t="shared" si="41"/>
        <v>0.38653196237712101</v>
      </c>
    </row>
    <row r="186" spans="1:30" x14ac:dyDescent="0.5">
      <c r="A186">
        <v>369.00000000004098</v>
      </c>
      <c r="B186">
        <v>5.46033328832847E-2</v>
      </c>
      <c r="C186">
        <v>3.8182300261370901</v>
      </c>
      <c r="D186" s="18">
        <f t="shared" si="42"/>
        <v>3.8782300261370901</v>
      </c>
      <c r="E186">
        <v>3.8362401597640998</v>
      </c>
      <c r="F186" s="18">
        <f t="shared" si="29"/>
        <v>3.8962401597640999</v>
      </c>
      <c r="G186">
        <v>2.95256964765625</v>
      </c>
      <c r="H186" s="18">
        <f t="shared" si="30"/>
        <v>3.01256964765625</v>
      </c>
      <c r="I186">
        <v>3.8677747204844399</v>
      </c>
      <c r="J186" s="18">
        <f t="shared" si="31"/>
        <v>3.92777472048444</v>
      </c>
      <c r="K186">
        <v>3.8660514667317498</v>
      </c>
      <c r="L186" s="18">
        <f t="shared" si="32"/>
        <v>3.9260514667317499</v>
      </c>
      <c r="M186">
        <v>3.8691561803420398</v>
      </c>
      <c r="N186" s="18">
        <f t="shared" si="33"/>
        <v>3.9291561803420398</v>
      </c>
      <c r="O186">
        <v>3.8746646962964202</v>
      </c>
      <c r="P186" s="18">
        <f t="shared" si="34"/>
        <v>3.9346646962964202</v>
      </c>
      <c r="Q186">
        <v>3.8792427759202401</v>
      </c>
      <c r="R186" s="18">
        <f t="shared" si="35"/>
        <v>3.9392427759202402</v>
      </c>
      <c r="S186">
        <v>3.8841879935882</v>
      </c>
      <c r="T186" s="18">
        <f t="shared" si="36"/>
        <v>3.9441879935882</v>
      </c>
      <c r="U186">
        <v>3.88859619576826</v>
      </c>
      <c r="V186" s="18">
        <f t="shared" si="37"/>
        <v>3.94859619576826</v>
      </c>
      <c r="W186">
        <v>3.8935030649448601</v>
      </c>
      <c r="X186" s="18">
        <f t="shared" si="38"/>
        <v>3.9535030649448601</v>
      </c>
      <c r="Y186">
        <v>1.64613953308185</v>
      </c>
      <c r="Z186" s="18">
        <f t="shared" si="39"/>
        <v>1.7061395330818501</v>
      </c>
      <c r="AA186">
        <v>0.72130843544285705</v>
      </c>
      <c r="AB186" s="18">
        <f t="shared" si="40"/>
        <v>0.781308435442857</v>
      </c>
      <c r="AC186">
        <v>0.32082686567603602</v>
      </c>
      <c r="AD186" s="18">
        <f t="shared" si="41"/>
        <v>0.38082686567603602</v>
      </c>
    </row>
    <row r="187" spans="1:30" x14ac:dyDescent="0.5">
      <c r="A187">
        <v>370.00000000004098</v>
      </c>
      <c r="B187">
        <v>5.6962769647762299E-2</v>
      </c>
      <c r="C187">
        <v>3.8182300261370901</v>
      </c>
      <c r="D187" s="18">
        <f t="shared" si="42"/>
        <v>3.8782300261370901</v>
      </c>
      <c r="E187">
        <v>3.8362401597640998</v>
      </c>
      <c r="F187" s="18">
        <f t="shared" si="29"/>
        <v>3.8962401597640999</v>
      </c>
      <c r="G187">
        <v>2.2698791765921702</v>
      </c>
      <c r="H187" s="18">
        <f t="shared" si="30"/>
        <v>2.3298791765921703</v>
      </c>
      <c r="I187">
        <v>3.8677747204844399</v>
      </c>
      <c r="J187" s="18">
        <f t="shared" si="31"/>
        <v>3.92777472048444</v>
      </c>
      <c r="K187">
        <v>3.8660514667317498</v>
      </c>
      <c r="L187" s="18">
        <f t="shared" si="32"/>
        <v>3.9260514667317499</v>
      </c>
      <c r="M187">
        <v>3.8691561803420398</v>
      </c>
      <c r="N187" s="18">
        <f t="shared" si="33"/>
        <v>3.9291561803420398</v>
      </c>
      <c r="O187">
        <v>3.8746646962964202</v>
      </c>
      <c r="P187" s="18">
        <f t="shared" si="34"/>
        <v>3.9346646962964202</v>
      </c>
      <c r="Q187">
        <v>3.8792427759202401</v>
      </c>
      <c r="R187" s="18">
        <f t="shared" si="35"/>
        <v>3.9392427759202402</v>
      </c>
      <c r="S187">
        <v>3.7579157655265401</v>
      </c>
      <c r="T187" s="18">
        <f t="shared" si="36"/>
        <v>3.8179157655265401</v>
      </c>
      <c r="U187">
        <v>3.88859619576826</v>
      </c>
      <c r="V187" s="18">
        <f t="shared" si="37"/>
        <v>3.94859619576826</v>
      </c>
      <c r="W187">
        <v>3.8131113623381001</v>
      </c>
      <c r="X187" s="18">
        <f t="shared" si="38"/>
        <v>3.8731113623381002</v>
      </c>
      <c r="Y187">
        <v>1.6036803465987099</v>
      </c>
      <c r="Z187" s="18">
        <f t="shared" si="39"/>
        <v>1.66368034659871</v>
      </c>
      <c r="AA187">
        <v>0.71039114647978596</v>
      </c>
      <c r="AB187" s="18">
        <f t="shared" si="40"/>
        <v>0.7703911464797859</v>
      </c>
      <c r="AC187">
        <v>0.30923869566985901</v>
      </c>
      <c r="AD187" s="18">
        <f t="shared" si="41"/>
        <v>0.36923869566985901</v>
      </c>
    </row>
    <row r="188" spans="1:30" x14ac:dyDescent="0.5">
      <c r="A188">
        <v>371.00000000004098</v>
      </c>
      <c r="B188">
        <v>5.6075998783342698E-2</v>
      </c>
      <c r="C188">
        <v>3.8182300261370901</v>
      </c>
      <c r="D188" s="18">
        <f t="shared" si="42"/>
        <v>3.8782300261370901</v>
      </c>
      <c r="E188">
        <v>3.8362401597640998</v>
      </c>
      <c r="F188" s="18">
        <f t="shared" si="29"/>
        <v>3.8962401597640999</v>
      </c>
      <c r="G188">
        <v>2.51678244849121</v>
      </c>
      <c r="H188" s="18">
        <f t="shared" si="30"/>
        <v>2.5767824484912101</v>
      </c>
      <c r="I188">
        <v>3.8677747204844399</v>
      </c>
      <c r="J188" s="18">
        <f t="shared" si="31"/>
        <v>3.92777472048444</v>
      </c>
      <c r="K188">
        <v>3.8660514667317498</v>
      </c>
      <c r="L188" s="18">
        <f t="shared" si="32"/>
        <v>3.9260514667317499</v>
      </c>
      <c r="M188">
        <v>3.8691561803420398</v>
      </c>
      <c r="N188" s="18">
        <f t="shared" si="33"/>
        <v>3.9291561803420398</v>
      </c>
      <c r="O188">
        <v>3.8746646962964202</v>
      </c>
      <c r="P188" s="18">
        <f t="shared" si="34"/>
        <v>3.9346646962964202</v>
      </c>
      <c r="Q188">
        <v>3.8792427759202401</v>
      </c>
      <c r="R188" s="18">
        <f t="shared" si="35"/>
        <v>3.9392427759202402</v>
      </c>
      <c r="S188">
        <v>2.69471167514665</v>
      </c>
      <c r="T188" s="18">
        <f t="shared" si="36"/>
        <v>2.7547116751466501</v>
      </c>
      <c r="U188">
        <v>3.81214005885401</v>
      </c>
      <c r="V188" s="18">
        <f t="shared" si="37"/>
        <v>3.87214005885401</v>
      </c>
      <c r="W188">
        <v>2.9828314932342499</v>
      </c>
      <c r="X188" s="18">
        <f t="shared" si="38"/>
        <v>3.04283149323425</v>
      </c>
      <c r="Y188">
        <v>1.59269664472275</v>
      </c>
      <c r="Z188" s="18">
        <f t="shared" si="39"/>
        <v>1.65269664472275</v>
      </c>
      <c r="AA188">
        <v>0.69696198617349203</v>
      </c>
      <c r="AB188" s="18">
        <f t="shared" si="40"/>
        <v>0.75696198617349197</v>
      </c>
      <c r="AC188">
        <v>0.30401659425098299</v>
      </c>
      <c r="AD188" s="18">
        <f t="shared" si="41"/>
        <v>0.36401659425098298</v>
      </c>
    </row>
    <row r="189" spans="1:30" x14ac:dyDescent="0.5">
      <c r="A189">
        <v>372.00000000004098</v>
      </c>
      <c r="B189">
        <v>5.67965271911424E-2</v>
      </c>
      <c r="C189">
        <v>3.8182300261370901</v>
      </c>
      <c r="D189" s="18">
        <f t="shared" si="42"/>
        <v>3.8782300261370901</v>
      </c>
      <c r="E189">
        <v>3.8362401597640998</v>
      </c>
      <c r="F189" s="18">
        <f t="shared" si="29"/>
        <v>3.8962401597640999</v>
      </c>
      <c r="G189">
        <v>2.3712548374795501</v>
      </c>
      <c r="H189" s="18">
        <f t="shared" si="30"/>
        <v>2.4312548374795502</v>
      </c>
      <c r="I189">
        <v>3.8677747204844399</v>
      </c>
      <c r="J189" s="18">
        <f t="shared" si="31"/>
        <v>3.92777472048444</v>
      </c>
      <c r="K189">
        <v>3.8660514667317498</v>
      </c>
      <c r="L189" s="18">
        <f t="shared" si="32"/>
        <v>3.9260514667317499</v>
      </c>
      <c r="M189">
        <v>3.8691561803420398</v>
      </c>
      <c r="N189" s="18">
        <f t="shared" si="33"/>
        <v>3.9291561803420398</v>
      </c>
      <c r="O189">
        <v>3.8746646962964202</v>
      </c>
      <c r="P189" s="18">
        <f t="shared" si="34"/>
        <v>3.9346646962964202</v>
      </c>
      <c r="Q189">
        <v>3.8792427759202401</v>
      </c>
      <c r="R189" s="18">
        <f t="shared" si="35"/>
        <v>3.9392427759202402</v>
      </c>
      <c r="S189">
        <v>3.8841879935882</v>
      </c>
      <c r="T189" s="18">
        <f t="shared" si="36"/>
        <v>3.9441879935882</v>
      </c>
      <c r="U189">
        <v>3.1224274002030201</v>
      </c>
      <c r="V189" s="18">
        <f t="shared" si="37"/>
        <v>3.1824274002030202</v>
      </c>
      <c r="W189">
        <v>2.22388603463307</v>
      </c>
      <c r="X189" s="18">
        <f t="shared" si="38"/>
        <v>2.2838860346330701</v>
      </c>
      <c r="Y189">
        <v>1.52924567590987</v>
      </c>
      <c r="Z189" s="18">
        <f t="shared" si="39"/>
        <v>1.5892456759098701</v>
      </c>
      <c r="AA189">
        <v>0.69249422213689604</v>
      </c>
      <c r="AB189" s="18">
        <f t="shared" si="40"/>
        <v>0.75249422213689598</v>
      </c>
      <c r="AC189">
        <v>0.297022281928146</v>
      </c>
      <c r="AD189" s="18">
        <f t="shared" si="41"/>
        <v>0.357022281928146</v>
      </c>
    </row>
    <row r="190" spans="1:30" x14ac:dyDescent="0.5">
      <c r="A190">
        <v>373.00000000004201</v>
      </c>
      <c r="B190">
        <v>5.61687603666687E-2</v>
      </c>
      <c r="C190">
        <v>3.8182300261370901</v>
      </c>
      <c r="D190" s="18">
        <f t="shared" si="42"/>
        <v>3.8782300261370901</v>
      </c>
      <c r="E190">
        <v>3.7046008022649</v>
      </c>
      <c r="F190" s="18">
        <f t="shared" si="29"/>
        <v>3.7646008022649</v>
      </c>
      <c r="G190">
        <v>2.9570548771007799</v>
      </c>
      <c r="H190" s="18">
        <f t="shared" si="30"/>
        <v>3.0170548771007799</v>
      </c>
      <c r="I190">
        <v>3.8677747204844399</v>
      </c>
      <c r="J190" s="18">
        <f t="shared" si="31"/>
        <v>3.92777472048444</v>
      </c>
      <c r="K190">
        <v>3.8660514667317498</v>
      </c>
      <c r="L190" s="18">
        <f t="shared" si="32"/>
        <v>3.9260514667317499</v>
      </c>
      <c r="M190">
        <v>3.8691561803420398</v>
      </c>
      <c r="N190" s="18">
        <f t="shared" si="33"/>
        <v>3.9291561803420398</v>
      </c>
      <c r="O190">
        <v>3.8746646962964202</v>
      </c>
      <c r="P190" s="18">
        <f t="shared" si="34"/>
        <v>3.9346646962964202</v>
      </c>
      <c r="Q190">
        <v>3.8792427759202401</v>
      </c>
      <c r="R190" s="18">
        <f t="shared" si="35"/>
        <v>3.9392427759202402</v>
      </c>
      <c r="S190">
        <v>3.8841879935882</v>
      </c>
      <c r="T190" s="18">
        <f t="shared" si="36"/>
        <v>3.9441879935882</v>
      </c>
      <c r="U190">
        <v>3.88859619576826</v>
      </c>
      <c r="V190" s="18">
        <f t="shared" si="37"/>
        <v>3.94859619576826</v>
      </c>
      <c r="W190">
        <v>2.3259535926799599</v>
      </c>
      <c r="X190" s="18">
        <f t="shared" si="38"/>
        <v>2.38595359267996</v>
      </c>
      <c r="Y190">
        <v>1.54605784253312</v>
      </c>
      <c r="Z190" s="18">
        <f t="shared" si="39"/>
        <v>1.60605784253312</v>
      </c>
      <c r="AA190">
        <v>0.66779363239415801</v>
      </c>
      <c r="AB190" s="18">
        <f t="shared" si="40"/>
        <v>0.72779363239415806</v>
      </c>
      <c r="AC190">
        <v>0.29419407962336103</v>
      </c>
      <c r="AD190" s="18">
        <f t="shared" si="41"/>
        <v>0.35419407962336102</v>
      </c>
    </row>
    <row r="191" spans="1:30" x14ac:dyDescent="0.5">
      <c r="A191">
        <v>374.00000000004201</v>
      </c>
      <c r="B191">
        <v>5.6375313521767202E-2</v>
      </c>
      <c r="C191">
        <v>3.8182300261370901</v>
      </c>
      <c r="D191" s="18">
        <f t="shared" si="42"/>
        <v>3.8782300261370901</v>
      </c>
      <c r="E191">
        <v>2.2362187959997502</v>
      </c>
      <c r="F191" s="18">
        <f t="shared" si="29"/>
        <v>2.2962187959997502</v>
      </c>
      <c r="G191">
        <v>2.39162933752295</v>
      </c>
      <c r="H191" s="18">
        <f t="shared" si="30"/>
        <v>2.4516293375229501</v>
      </c>
      <c r="I191">
        <v>3.8677747204844399</v>
      </c>
      <c r="J191" s="18">
        <f t="shared" si="31"/>
        <v>3.92777472048444</v>
      </c>
      <c r="K191">
        <v>3.8660514667317498</v>
      </c>
      <c r="L191" s="18">
        <f t="shared" si="32"/>
        <v>3.9260514667317499</v>
      </c>
      <c r="M191">
        <v>3.8691561803420398</v>
      </c>
      <c r="N191" s="18">
        <f t="shared" si="33"/>
        <v>3.9291561803420398</v>
      </c>
      <c r="O191">
        <v>3.8746646962964202</v>
      </c>
      <c r="P191" s="18">
        <f t="shared" si="34"/>
        <v>3.9346646962964202</v>
      </c>
      <c r="Q191">
        <v>3.8792427759202401</v>
      </c>
      <c r="R191" s="18">
        <f t="shared" si="35"/>
        <v>3.9392427759202402</v>
      </c>
      <c r="S191">
        <v>3.8841879935882</v>
      </c>
      <c r="T191" s="18">
        <f t="shared" si="36"/>
        <v>3.9441879935882</v>
      </c>
      <c r="U191">
        <v>3.88859619576826</v>
      </c>
      <c r="V191" s="18">
        <f t="shared" si="37"/>
        <v>3.94859619576826</v>
      </c>
      <c r="W191">
        <v>2.0544754754338301</v>
      </c>
      <c r="X191" s="18">
        <f t="shared" si="38"/>
        <v>2.1144754754338302</v>
      </c>
      <c r="Y191">
        <v>1.5193926665267301</v>
      </c>
      <c r="Z191" s="18">
        <f t="shared" si="39"/>
        <v>1.5793926665267302</v>
      </c>
      <c r="AA191">
        <v>0.65780395038857298</v>
      </c>
      <c r="AB191" s="18">
        <f t="shared" si="40"/>
        <v>0.71780395038857292</v>
      </c>
      <c r="AC191">
        <v>0.28726519007533202</v>
      </c>
      <c r="AD191" s="18">
        <f t="shared" si="41"/>
        <v>0.34726519007533202</v>
      </c>
    </row>
    <row r="192" spans="1:30" x14ac:dyDescent="0.5">
      <c r="A192">
        <v>375.00000000004201</v>
      </c>
      <c r="B192">
        <v>5.6763630441603402E-2</v>
      </c>
      <c r="C192">
        <v>3.8182300261370901</v>
      </c>
      <c r="D192" s="18">
        <f t="shared" si="42"/>
        <v>3.8782300261370901</v>
      </c>
      <c r="E192">
        <v>2.6164664081533302</v>
      </c>
      <c r="F192" s="18">
        <f t="shared" si="29"/>
        <v>2.6764664081533303</v>
      </c>
      <c r="G192">
        <v>2.2496305786234698</v>
      </c>
      <c r="H192" s="18">
        <f t="shared" si="30"/>
        <v>2.3096305786234699</v>
      </c>
      <c r="I192">
        <v>3.8677747204844399</v>
      </c>
      <c r="J192" s="18">
        <f t="shared" si="31"/>
        <v>3.92777472048444</v>
      </c>
      <c r="K192">
        <v>3.8660514667317498</v>
      </c>
      <c r="L192" s="18">
        <f t="shared" si="32"/>
        <v>3.9260514667317499</v>
      </c>
      <c r="M192">
        <v>3.8691561803420398</v>
      </c>
      <c r="N192" s="18">
        <f t="shared" si="33"/>
        <v>3.9291561803420398</v>
      </c>
      <c r="O192">
        <v>3.8746646962964202</v>
      </c>
      <c r="P192" s="18">
        <f t="shared" si="34"/>
        <v>3.9346646962964202</v>
      </c>
      <c r="Q192">
        <v>3.8792427759202401</v>
      </c>
      <c r="R192" s="18">
        <f t="shared" si="35"/>
        <v>3.9392427759202402</v>
      </c>
      <c r="S192">
        <v>3.8841879935882</v>
      </c>
      <c r="T192" s="18">
        <f t="shared" si="36"/>
        <v>3.9441879935882</v>
      </c>
      <c r="U192">
        <v>3.82880916079205</v>
      </c>
      <c r="V192" s="18">
        <f t="shared" si="37"/>
        <v>3.8888091607920501</v>
      </c>
      <c r="W192">
        <v>2.5453104184828401</v>
      </c>
      <c r="X192" s="18">
        <f t="shared" si="38"/>
        <v>2.6053104184828402</v>
      </c>
      <c r="Y192">
        <v>1.4802055080861001</v>
      </c>
      <c r="Z192" s="18">
        <f t="shared" si="39"/>
        <v>1.5402055080861001</v>
      </c>
      <c r="AA192">
        <v>0.64622729168253601</v>
      </c>
      <c r="AB192" s="18">
        <f t="shared" si="40"/>
        <v>0.70622729168253606</v>
      </c>
      <c r="AC192">
        <v>0.28193390911034599</v>
      </c>
      <c r="AD192" s="18">
        <f t="shared" si="41"/>
        <v>0.34193390911034599</v>
      </c>
    </row>
    <row r="193" spans="1:30" x14ac:dyDescent="0.5">
      <c r="A193">
        <v>376.00000000004201</v>
      </c>
      <c r="B193">
        <v>5.7400157023478497E-2</v>
      </c>
      <c r="C193">
        <v>3.8182300261370901</v>
      </c>
      <c r="D193" s="18">
        <f t="shared" si="42"/>
        <v>3.8782300261370901</v>
      </c>
      <c r="E193">
        <v>3.8362401597640998</v>
      </c>
      <c r="F193" s="18">
        <f t="shared" si="29"/>
        <v>3.8962401597640999</v>
      </c>
      <c r="G193">
        <v>2.4108490436591401</v>
      </c>
      <c r="H193" s="18">
        <f t="shared" si="30"/>
        <v>2.4708490436591402</v>
      </c>
      <c r="I193">
        <v>3.8677747204844399</v>
      </c>
      <c r="J193" s="18">
        <f t="shared" si="31"/>
        <v>3.92777472048444</v>
      </c>
      <c r="K193">
        <v>3.8660514667317498</v>
      </c>
      <c r="L193" s="18">
        <f t="shared" si="32"/>
        <v>3.9260514667317499</v>
      </c>
      <c r="M193">
        <v>3.8691561803420398</v>
      </c>
      <c r="N193" s="18">
        <f t="shared" si="33"/>
        <v>3.9291561803420398</v>
      </c>
      <c r="O193">
        <v>3.8746646962964202</v>
      </c>
      <c r="P193" s="18">
        <f t="shared" si="34"/>
        <v>3.9346646962964202</v>
      </c>
      <c r="Q193">
        <v>3.8792427759202401</v>
      </c>
      <c r="R193" s="18">
        <f t="shared" si="35"/>
        <v>3.9392427759202402</v>
      </c>
      <c r="S193">
        <v>3.7815687363021202</v>
      </c>
      <c r="T193" s="18">
        <f t="shared" si="36"/>
        <v>3.8415687363021203</v>
      </c>
      <c r="U193">
        <v>3.0526102765871199</v>
      </c>
      <c r="V193" s="18">
        <f t="shared" si="37"/>
        <v>3.11261027658712</v>
      </c>
      <c r="W193">
        <v>2.06767941543748</v>
      </c>
      <c r="X193" s="18">
        <f t="shared" si="38"/>
        <v>2.1276794154374801</v>
      </c>
      <c r="Y193">
        <v>1.4462961824077201</v>
      </c>
      <c r="Z193" s="18">
        <f t="shared" si="39"/>
        <v>1.5062961824077201</v>
      </c>
      <c r="AA193">
        <v>0.63587475228845902</v>
      </c>
      <c r="AB193" s="18">
        <f t="shared" si="40"/>
        <v>0.69587475228845896</v>
      </c>
      <c r="AC193">
        <v>0.27194594184447801</v>
      </c>
      <c r="AD193" s="18">
        <f t="shared" si="41"/>
        <v>0.33194594184447801</v>
      </c>
    </row>
    <row r="194" spans="1:30" x14ac:dyDescent="0.5">
      <c r="A194">
        <v>377.00000000004297</v>
      </c>
      <c r="B194">
        <v>5.7496235220267998E-2</v>
      </c>
      <c r="C194">
        <v>3.8182300261370901</v>
      </c>
      <c r="D194" s="18">
        <f t="shared" si="42"/>
        <v>3.8782300261370901</v>
      </c>
      <c r="E194">
        <v>3.7656687528812101</v>
      </c>
      <c r="F194" s="18">
        <f t="shared" si="29"/>
        <v>3.8256687528812101</v>
      </c>
      <c r="G194">
        <v>2.50189482552581</v>
      </c>
      <c r="H194" s="18">
        <f t="shared" si="30"/>
        <v>2.56189482552581</v>
      </c>
      <c r="I194">
        <v>3.8677747204844399</v>
      </c>
      <c r="J194" s="18">
        <f t="shared" si="31"/>
        <v>3.92777472048444</v>
      </c>
      <c r="K194">
        <v>3.8660514667317498</v>
      </c>
      <c r="L194" s="18">
        <f t="shared" si="32"/>
        <v>3.9260514667317499</v>
      </c>
      <c r="M194">
        <v>3.8691561803420398</v>
      </c>
      <c r="N194" s="18">
        <f t="shared" si="33"/>
        <v>3.9291561803420398</v>
      </c>
      <c r="O194">
        <v>3.8746646962964202</v>
      </c>
      <c r="P194" s="18">
        <f t="shared" si="34"/>
        <v>3.9346646962964202</v>
      </c>
      <c r="Q194">
        <v>3.8792427759202401</v>
      </c>
      <c r="R194" s="18">
        <f t="shared" si="35"/>
        <v>3.9392427759202402</v>
      </c>
      <c r="S194">
        <v>2.3661161367781798</v>
      </c>
      <c r="T194" s="18">
        <f t="shared" si="36"/>
        <v>2.4261161367781798</v>
      </c>
      <c r="U194">
        <v>3.10474839822378</v>
      </c>
      <c r="V194" s="18">
        <f t="shared" si="37"/>
        <v>3.1647483982237801</v>
      </c>
      <c r="W194">
        <v>2.1968371362846701</v>
      </c>
      <c r="X194" s="18">
        <f t="shared" si="38"/>
        <v>2.2568371362846702</v>
      </c>
      <c r="Y194">
        <v>1.42301158715809</v>
      </c>
      <c r="Z194" s="18">
        <f t="shared" si="39"/>
        <v>1.48301158715809</v>
      </c>
      <c r="AA194">
        <v>0.63173061634837202</v>
      </c>
      <c r="AB194" s="18">
        <f t="shared" si="40"/>
        <v>0.69173061634837207</v>
      </c>
      <c r="AC194">
        <v>0.26856502913156599</v>
      </c>
      <c r="AD194" s="18">
        <f t="shared" si="41"/>
        <v>0.32856502913156599</v>
      </c>
    </row>
    <row r="195" spans="1:30" x14ac:dyDescent="0.5">
      <c r="A195">
        <v>378.00000000004297</v>
      </c>
      <c r="B195">
        <v>5.6898213839715897E-2</v>
      </c>
      <c r="C195">
        <v>3.8182300261370901</v>
      </c>
      <c r="D195" s="18">
        <f t="shared" si="42"/>
        <v>3.8782300261370901</v>
      </c>
      <c r="E195">
        <v>2.7732995328856198</v>
      </c>
      <c r="F195" s="18">
        <f t="shared" si="29"/>
        <v>2.8332995328856199</v>
      </c>
      <c r="G195">
        <v>3.7511223184064399</v>
      </c>
      <c r="H195" s="18">
        <f t="shared" si="30"/>
        <v>3.81112231840644</v>
      </c>
      <c r="I195">
        <v>3.8677747204844399</v>
      </c>
      <c r="J195" s="18">
        <f t="shared" si="31"/>
        <v>3.92777472048444</v>
      </c>
      <c r="K195">
        <v>3.8660514667317498</v>
      </c>
      <c r="L195" s="18">
        <f t="shared" si="32"/>
        <v>3.9260514667317499</v>
      </c>
      <c r="M195">
        <v>3.8691561803420398</v>
      </c>
      <c r="N195" s="18">
        <f t="shared" si="33"/>
        <v>3.9291561803420398</v>
      </c>
      <c r="O195">
        <v>3.8746646962964202</v>
      </c>
      <c r="P195" s="18">
        <f t="shared" si="34"/>
        <v>3.9346646962964202</v>
      </c>
      <c r="Q195">
        <v>3.8792427759202401</v>
      </c>
      <c r="R195" s="18">
        <f t="shared" si="35"/>
        <v>3.9392427759202402</v>
      </c>
      <c r="S195">
        <v>2.5740331592446299</v>
      </c>
      <c r="T195" s="18">
        <f t="shared" si="36"/>
        <v>2.63403315924463</v>
      </c>
      <c r="U195">
        <v>3.88859619576826</v>
      </c>
      <c r="V195" s="18">
        <f t="shared" si="37"/>
        <v>3.94859619576826</v>
      </c>
      <c r="W195">
        <v>1.9647798910585901</v>
      </c>
      <c r="X195" s="18">
        <f t="shared" si="38"/>
        <v>2.0247798910585901</v>
      </c>
      <c r="Y195">
        <v>1.3691309402391201</v>
      </c>
      <c r="Z195" s="18">
        <f t="shared" si="39"/>
        <v>1.4291309402391201</v>
      </c>
      <c r="AA195">
        <v>0.60799002764395904</v>
      </c>
      <c r="AB195" s="18">
        <f t="shared" si="40"/>
        <v>0.66799002764395898</v>
      </c>
      <c r="AC195">
        <v>0.25901901728955001</v>
      </c>
      <c r="AD195" s="18">
        <f t="shared" si="41"/>
        <v>0.31901901728955001</v>
      </c>
    </row>
    <row r="196" spans="1:30" x14ac:dyDescent="0.5">
      <c r="A196">
        <v>379.00000000004297</v>
      </c>
      <c r="B196">
        <v>5.8310930929958801E-2</v>
      </c>
      <c r="C196">
        <v>3.8182300261370901</v>
      </c>
      <c r="D196" s="18">
        <f t="shared" si="42"/>
        <v>3.8782300261370901</v>
      </c>
      <c r="E196">
        <v>3.7654419484780699</v>
      </c>
      <c r="F196" s="18">
        <f t="shared" si="29"/>
        <v>3.82544194847807</v>
      </c>
      <c r="G196">
        <v>2.09520796884894</v>
      </c>
      <c r="H196" s="18">
        <f t="shared" si="30"/>
        <v>2.1552079688489401</v>
      </c>
      <c r="I196">
        <v>3.8677747204844399</v>
      </c>
      <c r="J196" s="18">
        <f t="shared" si="31"/>
        <v>3.92777472048444</v>
      </c>
      <c r="K196">
        <v>3.8660514667317498</v>
      </c>
      <c r="L196" s="18">
        <f t="shared" si="32"/>
        <v>3.9260514667317499</v>
      </c>
      <c r="M196">
        <v>3.8691561803420398</v>
      </c>
      <c r="N196" s="18">
        <f t="shared" si="33"/>
        <v>3.9291561803420398</v>
      </c>
      <c r="O196">
        <v>3.8746646962964202</v>
      </c>
      <c r="P196" s="18">
        <f t="shared" si="34"/>
        <v>3.9346646962964202</v>
      </c>
      <c r="Q196">
        <v>3.8792427759202401</v>
      </c>
      <c r="R196" s="18">
        <f t="shared" si="35"/>
        <v>3.9392427759202402</v>
      </c>
      <c r="S196">
        <v>2.45756310977487</v>
      </c>
      <c r="T196" s="18">
        <f t="shared" si="36"/>
        <v>2.5175631097748701</v>
      </c>
      <c r="U196">
        <v>3.8180189938401399</v>
      </c>
      <c r="V196" s="18">
        <f t="shared" si="37"/>
        <v>3.8780189938401399</v>
      </c>
      <c r="W196">
        <v>2.0753024125678401</v>
      </c>
      <c r="X196" s="18">
        <f t="shared" si="38"/>
        <v>2.1353024125678401</v>
      </c>
      <c r="Y196">
        <v>1.3089888282214901</v>
      </c>
      <c r="Z196" s="18">
        <f t="shared" si="39"/>
        <v>1.3689888282214902</v>
      </c>
      <c r="AA196">
        <v>0.59029718404592801</v>
      </c>
      <c r="AB196" s="18">
        <f t="shared" si="40"/>
        <v>0.65029718404592796</v>
      </c>
      <c r="AC196">
        <v>0.25353834061500202</v>
      </c>
      <c r="AD196" s="18">
        <f t="shared" si="41"/>
        <v>0.31353834061500202</v>
      </c>
    </row>
    <row r="197" spans="1:30" x14ac:dyDescent="0.5">
      <c r="A197">
        <v>380.00000000004297</v>
      </c>
      <c r="B197">
        <v>5.9962352844504602E-2</v>
      </c>
      <c r="C197">
        <v>3.8182300261370901</v>
      </c>
      <c r="D197" s="18">
        <f t="shared" si="42"/>
        <v>3.8782300261370901</v>
      </c>
      <c r="E197">
        <v>2.59318109173328</v>
      </c>
      <c r="F197" s="18">
        <f t="shared" si="29"/>
        <v>2.6531810917332801</v>
      </c>
      <c r="G197">
        <v>2.3995681353529998</v>
      </c>
      <c r="H197" s="18">
        <f t="shared" si="30"/>
        <v>2.4595681353529999</v>
      </c>
      <c r="I197">
        <v>3.8677747204844399</v>
      </c>
      <c r="J197" s="18">
        <f t="shared" si="31"/>
        <v>3.92777472048444</v>
      </c>
      <c r="K197">
        <v>3.8660514667317498</v>
      </c>
      <c r="L197" s="18">
        <f t="shared" si="32"/>
        <v>3.9260514667317499</v>
      </c>
      <c r="M197">
        <v>3.8691561803420398</v>
      </c>
      <c r="N197" s="18">
        <f t="shared" si="33"/>
        <v>3.9291561803420398</v>
      </c>
      <c r="O197">
        <v>3.8746646962964202</v>
      </c>
      <c r="P197" s="18">
        <f t="shared" si="34"/>
        <v>3.9346646962964202</v>
      </c>
      <c r="Q197">
        <v>3.8792427759202401</v>
      </c>
      <c r="R197" s="18">
        <f t="shared" si="35"/>
        <v>3.9392427759202402</v>
      </c>
      <c r="S197">
        <v>3.8186785749971599</v>
      </c>
      <c r="T197" s="18">
        <f t="shared" si="36"/>
        <v>3.87867857499716</v>
      </c>
      <c r="U197">
        <v>2.5925879028982699</v>
      </c>
      <c r="V197" s="18">
        <f t="shared" si="37"/>
        <v>2.65258790289827</v>
      </c>
      <c r="W197">
        <v>1.9663492827934901</v>
      </c>
      <c r="X197" s="18">
        <f t="shared" si="38"/>
        <v>2.0263492827934901</v>
      </c>
      <c r="Y197">
        <v>1.26937759964318</v>
      </c>
      <c r="Z197" s="18">
        <f t="shared" si="39"/>
        <v>1.32937759964318</v>
      </c>
      <c r="AA197">
        <v>0.57650578141998199</v>
      </c>
      <c r="AB197" s="18">
        <f t="shared" si="40"/>
        <v>0.63650578141998193</v>
      </c>
      <c r="AC197">
        <v>0.241964129730558</v>
      </c>
      <c r="AD197" s="18">
        <f t="shared" si="41"/>
        <v>0.30196412973055797</v>
      </c>
    </row>
    <row r="198" spans="1:30" x14ac:dyDescent="0.5">
      <c r="A198">
        <v>381.00000000004297</v>
      </c>
      <c r="B198">
        <v>5.6453912559263797E-2</v>
      </c>
      <c r="C198">
        <v>3.8182300261370901</v>
      </c>
      <c r="D198" s="18">
        <f t="shared" si="42"/>
        <v>3.8782300261370901</v>
      </c>
      <c r="E198">
        <v>3.8362401597640998</v>
      </c>
      <c r="F198" s="18">
        <f t="shared" si="29"/>
        <v>3.8962401597640999</v>
      </c>
      <c r="G198">
        <v>3.7930725676086898</v>
      </c>
      <c r="H198" s="18">
        <f t="shared" si="30"/>
        <v>3.8530725676086899</v>
      </c>
      <c r="I198">
        <v>3.8677747204844399</v>
      </c>
      <c r="J198" s="18">
        <f t="shared" si="31"/>
        <v>3.92777472048444</v>
      </c>
      <c r="K198">
        <v>3.8660514667317498</v>
      </c>
      <c r="L198" s="18">
        <f t="shared" si="32"/>
        <v>3.9260514667317499</v>
      </c>
      <c r="M198">
        <v>3.8691561803420398</v>
      </c>
      <c r="N198" s="18">
        <f t="shared" si="33"/>
        <v>3.9291561803420398</v>
      </c>
      <c r="O198">
        <v>3.8746646962964202</v>
      </c>
      <c r="P198" s="18">
        <f t="shared" si="34"/>
        <v>3.9346646962964202</v>
      </c>
      <c r="Q198">
        <v>3.8792427759202401</v>
      </c>
      <c r="R198" s="18">
        <f t="shared" si="35"/>
        <v>3.9392427759202402</v>
      </c>
      <c r="S198">
        <v>2.6371337767114098</v>
      </c>
      <c r="T198" s="18">
        <f t="shared" si="36"/>
        <v>2.6971337767114099</v>
      </c>
      <c r="U198">
        <v>2.8067721547887499</v>
      </c>
      <c r="V198" s="18">
        <f t="shared" si="37"/>
        <v>2.8667721547887499</v>
      </c>
      <c r="W198">
        <v>2.20695485257581</v>
      </c>
      <c r="X198" s="18">
        <f t="shared" si="38"/>
        <v>2.2669548525758101</v>
      </c>
      <c r="Y198">
        <v>1.2750538758591199</v>
      </c>
      <c r="Z198" s="18">
        <f t="shared" si="39"/>
        <v>1.3350538758591199</v>
      </c>
      <c r="AA198">
        <v>0.57074531137631701</v>
      </c>
      <c r="AB198" s="18">
        <f t="shared" si="40"/>
        <v>0.63074531137631706</v>
      </c>
      <c r="AC198">
        <v>0.23943055939295799</v>
      </c>
      <c r="AD198" s="18">
        <f t="shared" si="41"/>
        <v>0.29943055939295798</v>
      </c>
    </row>
    <row r="199" spans="1:30" x14ac:dyDescent="0.5">
      <c r="A199">
        <v>382.000000000044</v>
      </c>
      <c r="B199">
        <v>6.1174639927897498E-2</v>
      </c>
      <c r="C199">
        <v>3.8182300261370901</v>
      </c>
      <c r="D199" s="18">
        <f t="shared" si="42"/>
        <v>3.8782300261370901</v>
      </c>
      <c r="E199">
        <v>3.8362401597640998</v>
      </c>
      <c r="F199" s="18">
        <f t="shared" si="29"/>
        <v>3.8962401597640999</v>
      </c>
      <c r="G199">
        <v>2.5244024342722899</v>
      </c>
      <c r="H199" s="18">
        <f t="shared" si="30"/>
        <v>2.58440243427229</v>
      </c>
      <c r="I199">
        <v>3.8677747204844399</v>
      </c>
      <c r="J199" s="18">
        <f t="shared" si="31"/>
        <v>3.92777472048444</v>
      </c>
      <c r="K199">
        <v>3.8660514667317498</v>
      </c>
      <c r="L199" s="18">
        <f t="shared" si="32"/>
        <v>3.9260514667317499</v>
      </c>
      <c r="M199">
        <v>3.8691561803420398</v>
      </c>
      <c r="N199" s="18">
        <f t="shared" si="33"/>
        <v>3.9291561803420398</v>
      </c>
      <c r="O199">
        <v>3.8746646962964202</v>
      </c>
      <c r="P199" s="18">
        <f t="shared" si="34"/>
        <v>3.9346646962964202</v>
      </c>
      <c r="Q199">
        <v>3.8792427759202401</v>
      </c>
      <c r="R199" s="18">
        <f t="shared" si="35"/>
        <v>3.9392427759202402</v>
      </c>
      <c r="S199">
        <v>3.8358459550880002</v>
      </c>
      <c r="T199" s="18">
        <f t="shared" si="36"/>
        <v>3.8958459550880002</v>
      </c>
      <c r="U199">
        <v>3.8529577752963902</v>
      </c>
      <c r="V199" s="18">
        <f t="shared" si="37"/>
        <v>3.9129577752963902</v>
      </c>
      <c r="W199">
        <v>2.0054039124137901</v>
      </c>
      <c r="X199" s="18">
        <f t="shared" si="38"/>
        <v>2.0654039124137902</v>
      </c>
      <c r="Y199">
        <v>1.2427890597134199</v>
      </c>
      <c r="Z199" s="18">
        <f t="shared" si="39"/>
        <v>1.30278905971342</v>
      </c>
      <c r="AA199">
        <v>0.55160287495054805</v>
      </c>
      <c r="AB199" s="18">
        <f t="shared" si="40"/>
        <v>0.61160287495054799</v>
      </c>
      <c r="AC199">
        <v>0.23096863179867</v>
      </c>
      <c r="AD199" s="18">
        <f t="shared" si="41"/>
        <v>0.29096863179867</v>
      </c>
    </row>
    <row r="200" spans="1:30" x14ac:dyDescent="0.5">
      <c r="A200">
        <v>383.000000000044</v>
      </c>
      <c r="B200">
        <v>6.1182631125991899E-2</v>
      </c>
      <c r="C200">
        <v>3.8182300261370901</v>
      </c>
      <c r="D200" s="18">
        <f t="shared" si="42"/>
        <v>3.8782300261370901</v>
      </c>
      <c r="E200">
        <v>3.8362401597640998</v>
      </c>
      <c r="F200" s="18">
        <f t="shared" ref="F200:F263" si="43">E200+$C$4</f>
        <v>3.8962401597640999</v>
      </c>
      <c r="G200">
        <v>2.3984941905616202</v>
      </c>
      <c r="H200" s="18">
        <f t="shared" ref="H200:H263" si="44">G200+$C$4</f>
        <v>2.4584941905616202</v>
      </c>
      <c r="I200">
        <v>3.8677747204844399</v>
      </c>
      <c r="J200" s="18">
        <f t="shared" ref="J200:J263" si="45">I200+$C$4</f>
        <v>3.92777472048444</v>
      </c>
      <c r="K200">
        <v>3.8660514667317498</v>
      </c>
      <c r="L200" s="18">
        <f t="shared" ref="L200:L263" si="46">K200+$C$4</f>
        <v>3.9260514667317499</v>
      </c>
      <c r="M200">
        <v>3.8691561803420398</v>
      </c>
      <c r="N200" s="18">
        <f t="shared" ref="N200:N263" si="47">M200+$C$4</f>
        <v>3.9291561803420398</v>
      </c>
      <c r="O200">
        <v>3.8746646962964202</v>
      </c>
      <c r="P200" s="18">
        <f t="shared" ref="P200:P263" si="48">O200+$C$4</f>
        <v>3.9346646962964202</v>
      </c>
      <c r="Q200">
        <v>3.8792427759202401</v>
      </c>
      <c r="R200" s="18">
        <f t="shared" ref="R200:R263" si="49">Q200+$C$4</f>
        <v>3.9392427759202402</v>
      </c>
      <c r="S200">
        <v>2.7403373543109399</v>
      </c>
      <c r="T200" s="18">
        <f t="shared" ref="T200:T263" si="50">S200+$C$4</f>
        <v>2.80033735431094</v>
      </c>
      <c r="U200">
        <v>3.0832791542525801</v>
      </c>
      <c r="V200" s="18">
        <f t="shared" ref="V200:V263" si="51">U200+$C$4</f>
        <v>3.1432791542525802</v>
      </c>
      <c r="W200">
        <v>1.87596951931491</v>
      </c>
      <c r="X200" s="18">
        <f t="shared" ref="X200:X263" si="52">W200+$C$4</f>
        <v>1.93596951931491</v>
      </c>
      <c r="Y200">
        <v>1.23580801105927</v>
      </c>
      <c r="Z200" s="18">
        <f t="shared" ref="Z200:Z263" si="53">Y200+$C$4</f>
        <v>1.29580801105927</v>
      </c>
      <c r="AA200">
        <v>0.54038476176788697</v>
      </c>
      <c r="AB200" s="18">
        <f t="shared" ref="AB200:AB263" si="54">AA200+$C$4</f>
        <v>0.60038476176788702</v>
      </c>
      <c r="AC200">
        <v>0.22322669237913201</v>
      </c>
      <c r="AD200" s="18">
        <f t="shared" ref="AD200:AD263" si="55">AC200+$C$4</f>
        <v>0.28322669237913201</v>
      </c>
    </row>
    <row r="201" spans="1:30" x14ac:dyDescent="0.5">
      <c r="A201">
        <v>384.000000000044</v>
      </c>
      <c r="B201">
        <v>6.0775663315300203E-2</v>
      </c>
      <c r="C201">
        <v>3.8182300261370901</v>
      </c>
      <c r="D201" s="18">
        <f t="shared" si="42"/>
        <v>3.8782300261370901</v>
      </c>
      <c r="E201">
        <v>3.8362401597640998</v>
      </c>
      <c r="F201" s="18">
        <f t="shared" si="43"/>
        <v>3.8962401597640999</v>
      </c>
      <c r="G201">
        <v>2.1758108939056999</v>
      </c>
      <c r="H201" s="18">
        <f t="shared" si="44"/>
        <v>2.2358108939057</v>
      </c>
      <c r="I201">
        <v>3.8677747204844399</v>
      </c>
      <c r="J201" s="18">
        <f t="shared" si="45"/>
        <v>3.92777472048444</v>
      </c>
      <c r="K201">
        <v>3.8660514667317498</v>
      </c>
      <c r="L201" s="18">
        <f t="shared" si="46"/>
        <v>3.9260514667317499</v>
      </c>
      <c r="M201">
        <v>3.8691561803420398</v>
      </c>
      <c r="N201" s="18">
        <f t="shared" si="47"/>
        <v>3.9291561803420398</v>
      </c>
      <c r="O201">
        <v>3.8746646962964202</v>
      </c>
      <c r="P201" s="18">
        <f t="shared" si="48"/>
        <v>3.9346646962964202</v>
      </c>
      <c r="Q201">
        <v>3.8792427759202401</v>
      </c>
      <c r="R201" s="18">
        <f t="shared" si="49"/>
        <v>3.9392427759202402</v>
      </c>
      <c r="S201">
        <v>2.55845204164287</v>
      </c>
      <c r="T201" s="18">
        <f t="shared" si="50"/>
        <v>2.61845204164287</v>
      </c>
      <c r="U201">
        <v>3.8584488923859501</v>
      </c>
      <c r="V201" s="18">
        <f t="shared" si="51"/>
        <v>3.9184488923859502</v>
      </c>
      <c r="W201">
        <v>1.81569208232496</v>
      </c>
      <c r="X201" s="18">
        <f t="shared" si="52"/>
        <v>1.8756920823249601</v>
      </c>
      <c r="Y201">
        <v>1.19435294835689</v>
      </c>
      <c r="Z201" s="18">
        <f t="shared" si="53"/>
        <v>1.25435294835689</v>
      </c>
      <c r="AA201">
        <v>0.52268162301600896</v>
      </c>
      <c r="AB201" s="18">
        <f t="shared" si="54"/>
        <v>0.58268162301600901</v>
      </c>
      <c r="AC201">
        <v>0.21752499070529599</v>
      </c>
      <c r="AD201" s="18">
        <f t="shared" si="55"/>
        <v>0.27752499070529602</v>
      </c>
    </row>
    <row r="202" spans="1:30" x14ac:dyDescent="0.5">
      <c r="A202">
        <v>385.000000000044</v>
      </c>
      <c r="B202">
        <v>5.9973742932547397E-2</v>
      </c>
      <c r="C202">
        <v>3.8182300261370901</v>
      </c>
      <c r="D202" s="18">
        <f t="shared" si="42"/>
        <v>3.8782300261370901</v>
      </c>
      <c r="E202">
        <v>3.8362401597640998</v>
      </c>
      <c r="F202" s="18">
        <f t="shared" si="43"/>
        <v>3.8962401597640999</v>
      </c>
      <c r="G202">
        <v>2.6913105098547301</v>
      </c>
      <c r="H202" s="18">
        <f t="shared" si="44"/>
        <v>2.7513105098547301</v>
      </c>
      <c r="I202">
        <v>3.8677747204844399</v>
      </c>
      <c r="J202" s="18">
        <f t="shared" si="45"/>
        <v>3.92777472048444</v>
      </c>
      <c r="K202">
        <v>3.8660514667317498</v>
      </c>
      <c r="L202" s="18">
        <f t="shared" si="46"/>
        <v>3.9260514667317499</v>
      </c>
      <c r="M202">
        <v>3.8691561803420398</v>
      </c>
      <c r="N202" s="18">
        <f t="shared" si="47"/>
        <v>3.9291561803420398</v>
      </c>
      <c r="O202">
        <v>3.8746646962964202</v>
      </c>
      <c r="P202" s="18">
        <f t="shared" si="48"/>
        <v>3.9346646962964202</v>
      </c>
      <c r="Q202">
        <v>3.8792427759202401</v>
      </c>
      <c r="R202" s="18">
        <f t="shared" si="49"/>
        <v>3.9392427759202402</v>
      </c>
      <c r="S202">
        <v>2.4360134989405098</v>
      </c>
      <c r="T202" s="18">
        <f t="shared" si="50"/>
        <v>2.4960134989405098</v>
      </c>
      <c r="U202">
        <v>3.0243851637750701</v>
      </c>
      <c r="V202" s="18">
        <f t="shared" si="51"/>
        <v>3.0843851637750701</v>
      </c>
      <c r="W202">
        <v>1.81436790167429</v>
      </c>
      <c r="X202" s="18">
        <f t="shared" si="52"/>
        <v>1.87436790167429</v>
      </c>
      <c r="Y202">
        <v>1.1482155427811001</v>
      </c>
      <c r="Z202" s="18">
        <f t="shared" si="53"/>
        <v>1.2082155427811001</v>
      </c>
      <c r="AA202">
        <v>0.51145545728521202</v>
      </c>
      <c r="AB202" s="18">
        <f t="shared" si="54"/>
        <v>0.57145545728521197</v>
      </c>
      <c r="AC202">
        <v>0.21033914083007399</v>
      </c>
      <c r="AD202" s="18">
        <f t="shared" si="55"/>
        <v>0.27033914083007399</v>
      </c>
    </row>
    <row r="203" spans="1:30" x14ac:dyDescent="0.5">
      <c r="A203">
        <v>386.00000000004502</v>
      </c>
      <c r="B203">
        <v>6.0205925778980297E-2</v>
      </c>
      <c r="C203">
        <v>3.8182300261370901</v>
      </c>
      <c r="D203" s="18">
        <f t="shared" si="42"/>
        <v>3.8782300261370901</v>
      </c>
      <c r="E203">
        <v>3.8362401597640998</v>
      </c>
      <c r="F203" s="18">
        <f t="shared" si="43"/>
        <v>3.8962401597640999</v>
      </c>
      <c r="G203">
        <v>2.55386559074757</v>
      </c>
      <c r="H203" s="18">
        <f t="shared" si="44"/>
        <v>2.6138655907475701</v>
      </c>
      <c r="I203">
        <v>3.8677747204844399</v>
      </c>
      <c r="J203" s="18">
        <f t="shared" si="45"/>
        <v>3.92777472048444</v>
      </c>
      <c r="K203">
        <v>3.8660514667317498</v>
      </c>
      <c r="L203" s="18">
        <f t="shared" si="46"/>
        <v>3.9260514667317499</v>
      </c>
      <c r="M203">
        <v>3.8691561803420398</v>
      </c>
      <c r="N203" s="18">
        <f t="shared" si="47"/>
        <v>3.9291561803420398</v>
      </c>
      <c r="O203">
        <v>3.8746646962964202</v>
      </c>
      <c r="P203" s="18">
        <f t="shared" si="48"/>
        <v>3.9346646962964202</v>
      </c>
      <c r="Q203">
        <v>3.8792427759202401</v>
      </c>
      <c r="R203" s="18">
        <f t="shared" si="49"/>
        <v>3.9392427759202402</v>
      </c>
      <c r="S203">
        <v>2.43414503510775</v>
      </c>
      <c r="T203" s="18">
        <f t="shared" si="50"/>
        <v>2.4941450351077501</v>
      </c>
      <c r="U203">
        <v>2.54167141620285</v>
      </c>
      <c r="V203" s="18">
        <f t="shared" si="51"/>
        <v>2.60167141620285</v>
      </c>
      <c r="W203">
        <v>1.83099484631033</v>
      </c>
      <c r="X203" s="18">
        <f t="shared" si="52"/>
        <v>1.8909948463103301</v>
      </c>
      <c r="Y203">
        <v>1.14269092848218</v>
      </c>
      <c r="Z203" s="18">
        <f t="shared" si="53"/>
        <v>1.2026909284821801</v>
      </c>
      <c r="AA203">
        <v>0.49155598006196899</v>
      </c>
      <c r="AB203" s="18">
        <f t="shared" si="54"/>
        <v>0.55155598006196893</v>
      </c>
      <c r="AC203">
        <v>0.207048347745865</v>
      </c>
      <c r="AD203" s="18">
        <f t="shared" si="55"/>
        <v>0.267048347745865</v>
      </c>
    </row>
    <row r="204" spans="1:30" x14ac:dyDescent="0.5">
      <c r="A204">
        <v>387.00000000004502</v>
      </c>
      <c r="B204">
        <v>6.2066359241411899E-2</v>
      </c>
      <c r="C204">
        <v>3.8182300261370901</v>
      </c>
      <c r="D204" s="18">
        <f t="shared" ref="D204:D267" si="56">C204+$C$4</f>
        <v>3.8782300261370901</v>
      </c>
      <c r="E204">
        <v>3.8362401597640998</v>
      </c>
      <c r="F204" s="18">
        <f t="shared" si="43"/>
        <v>3.8962401597640999</v>
      </c>
      <c r="G204">
        <v>3.8168715031046898</v>
      </c>
      <c r="H204" s="18">
        <f t="shared" si="44"/>
        <v>3.8768715031046899</v>
      </c>
      <c r="I204">
        <v>3.8677747204844399</v>
      </c>
      <c r="J204" s="18">
        <f t="shared" si="45"/>
        <v>3.92777472048444</v>
      </c>
      <c r="K204">
        <v>3.8660514667317498</v>
      </c>
      <c r="L204" s="18">
        <f t="shared" si="46"/>
        <v>3.9260514667317499</v>
      </c>
      <c r="M204">
        <v>3.8691561803420398</v>
      </c>
      <c r="N204" s="18">
        <f t="shared" si="47"/>
        <v>3.9291561803420398</v>
      </c>
      <c r="O204">
        <v>3.8746646962964202</v>
      </c>
      <c r="P204" s="18">
        <f t="shared" si="48"/>
        <v>3.9346646962964202</v>
      </c>
      <c r="Q204">
        <v>3.8792427759202401</v>
      </c>
      <c r="R204" s="18">
        <f t="shared" si="49"/>
        <v>3.9392427759202402</v>
      </c>
      <c r="S204">
        <v>2.58025256753064</v>
      </c>
      <c r="T204" s="18">
        <f t="shared" si="50"/>
        <v>2.6402525675306401</v>
      </c>
      <c r="U204">
        <v>2.0981357411392798</v>
      </c>
      <c r="V204" s="18">
        <f t="shared" si="51"/>
        <v>2.1581357411392799</v>
      </c>
      <c r="W204">
        <v>1.68799893724266</v>
      </c>
      <c r="X204" s="18">
        <f t="shared" si="52"/>
        <v>1.7479989372426601</v>
      </c>
      <c r="Y204">
        <v>1.1118024403956801</v>
      </c>
      <c r="Z204" s="18">
        <f t="shared" si="53"/>
        <v>1.1718024403956802</v>
      </c>
      <c r="AA204">
        <v>0.47899310563852698</v>
      </c>
      <c r="AB204" s="18">
        <f t="shared" si="54"/>
        <v>0.53899310563852698</v>
      </c>
      <c r="AC204">
        <v>0.19502457285754399</v>
      </c>
      <c r="AD204" s="18">
        <f t="shared" si="55"/>
        <v>0.25502457285754399</v>
      </c>
    </row>
    <row r="205" spans="1:30" x14ac:dyDescent="0.5">
      <c r="A205">
        <v>388.00000000004502</v>
      </c>
      <c r="B205">
        <v>6.2001852825355197E-2</v>
      </c>
      <c r="C205">
        <v>3.8182300261370901</v>
      </c>
      <c r="D205" s="18">
        <f t="shared" si="56"/>
        <v>3.8782300261370901</v>
      </c>
      <c r="E205">
        <v>3.8362401597640998</v>
      </c>
      <c r="F205" s="18">
        <f t="shared" si="43"/>
        <v>3.8962401597640999</v>
      </c>
      <c r="G205">
        <v>2.4320274321373399</v>
      </c>
      <c r="H205" s="18">
        <f t="shared" si="44"/>
        <v>2.4920274321373399</v>
      </c>
      <c r="I205">
        <v>3.8677747204844399</v>
      </c>
      <c r="J205" s="18">
        <f t="shared" si="45"/>
        <v>3.92777472048444</v>
      </c>
      <c r="K205">
        <v>3.8660514667317498</v>
      </c>
      <c r="L205" s="18">
        <f t="shared" si="46"/>
        <v>3.9260514667317499</v>
      </c>
      <c r="M205">
        <v>3.8691561803420398</v>
      </c>
      <c r="N205" s="18">
        <f t="shared" si="47"/>
        <v>3.9291561803420398</v>
      </c>
      <c r="O205">
        <v>3.8746646962964202</v>
      </c>
      <c r="P205" s="18">
        <f t="shared" si="48"/>
        <v>3.9346646962964202</v>
      </c>
      <c r="Q205">
        <v>3.8792427759202401</v>
      </c>
      <c r="R205" s="18">
        <f t="shared" si="49"/>
        <v>3.9392427759202402</v>
      </c>
      <c r="S205">
        <v>3.0465315995266899</v>
      </c>
      <c r="T205" s="18">
        <f t="shared" si="50"/>
        <v>3.10653159952669</v>
      </c>
      <c r="U205">
        <v>2.3550675990879602</v>
      </c>
      <c r="V205" s="18">
        <f t="shared" si="51"/>
        <v>2.4150675990879602</v>
      </c>
      <c r="W205">
        <v>1.64775046368692</v>
      </c>
      <c r="X205" s="18">
        <f t="shared" si="52"/>
        <v>1.7077504636869201</v>
      </c>
      <c r="Y205">
        <v>1.0798926951830901</v>
      </c>
      <c r="Z205" s="18">
        <f t="shared" si="53"/>
        <v>1.1398926951830901</v>
      </c>
      <c r="AA205">
        <v>0.470003053712165</v>
      </c>
      <c r="AB205" s="18">
        <f t="shared" si="54"/>
        <v>0.53000305371216494</v>
      </c>
      <c r="AC205">
        <v>0.191593505294502</v>
      </c>
      <c r="AD205" s="18">
        <f t="shared" si="55"/>
        <v>0.25159350529450197</v>
      </c>
    </row>
    <row r="206" spans="1:30" x14ac:dyDescent="0.5">
      <c r="A206">
        <v>389.00000000004502</v>
      </c>
      <c r="B206">
        <v>5.9195987234490897E-2</v>
      </c>
      <c r="C206">
        <v>3.8182300261370901</v>
      </c>
      <c r="D206" s="18">
        <f t="shared" si="56"/>
        <v>3.8782300261370901</v>
      </c>
      <c r="E206">
        <v>3.8362401597640998</v>
      </c>
      <c r="F206" s="18">
        <f t="shared" si="43"/>
        <v>3.8962401597640999</v>
      </c>
      <c r="G206">
        <v>3.0065786464769699</v>
      </c>
      <c r="H206" s="18">
        <f t="shared" si="44"/>
        <v>3.06657864647697</v>
      </c>
      <c r="I206">
        <v>3.8677747204844399</v>
      </c>
      <c r="J206" s="18">
        <f t="shared" si="45"/>
        <v>3.92777472048444</v>
      </c>
      <c r="K206">
        <v>3.8660514667317498</v>
      </c>
      <c r="L206" s="18">
        <f t="shared" si="46"/>
        <v>3.9260514667317499</v>
      </c>
      <c r="M206">
        <v>3.8691561803420398</v>
      </c>
      <c r="N206" s="18">
        <f t="shared" si="47"/>
        <v>3.9291561803420398</v>
      </c>
      <c r="O206">
        <v>3.8746646962964202</v>
      </c>
      <c r="P206" s="18">
        <f t="shared" si="48"/>
        <v>3.9346646962964202</v>
      </c>
      <c r="Q206">
        <v>3.8792427759202401</v>
      </c>
      <c r="R206" s="18">
        <f t="shared" si="49"/>
        <v>3.9392427759202402</v>
      </c>
      <c r="S206">
        <v>2.5777813174058499</v>
      </c>
      <c r="T206" s="18">
        <f t="shared" si="50"/>
        <v>2.63778131740585</v>
      </c>
      <c r="U206">
        <v>2.0991081548390098</v>
      </c>
      <c r="V206" s="18">
        <f t="shared" si="51"/>
        <v>2.1591081548390099</v>
      </c>
      <c r="W206">
        <v>1.5763957915201201</v>
      </c>
      <c r="X206" s="18">
        <f t="shared" si="52"/>
        <v>1.6363957915201202</v>
      </c>
      <c r="Y206">
        <v>1.0462454139749</v>
      </c>
      <c r="Z206" s="18">
        <f t="shared" si="53"/>
        <v>1.1062454139749001</v>
      </c>
      <c r="AA206">
        <v>0.46183449215076799</v>
      </c>
      <c r="AB206" s="18">
        <f t="shared" si="54"/>
        <v>0.52183449215076805</v>
      </c>
      <c r="AC206">
        <v>0.18622979241264101</v>
      </c>
      <c r="AD206" s="18">
        <f t="shared" si="55"/>
        <v>0.24622979241264101</v>
      </c>
    </row>
    <row r="207" spans="1:30" x14ac:dyDescent="0.5">
      <c r="A207">
        <v>390.00000000004502</v>
      </c>
      <c r="B207">
        <v>6.0362507045884903E-2</v>
      </c>
      <c r="C207">
        <v>3.8182300261370901</v>
      </c>
      <c r="D207" s="18">
        <f t="shared" si="56"/>
        <v>3.8782300261370901</v>
      </c>
      <c r="E207">
        <v>3.8362401597640998</v>
      </c>
      <c r="F207" s="18">
        <f t="shared" si="43"/>
        <v>3.8962401597640999</v>
      </c>
      <c r="G207">
        <v>2.9698777750552501</v>
      </c>
      <c r="H207" s="18">
        <f t="shared" si="44"/>
        <v>3.0298777750552501</v>
      </c>
      <c r="I207">
        <v>3.8677747204844399</v>
      </c>
      <c r="J207" s="18">
        <f t="shared" si="45"/>
        <v>3.92777472048444</v>
      </c>
      <c r="K207">
        <v>3.8660514667317498</v>
      </c>
      <c r="L207" s="18">
        <f t="shared" si="46"/>
        <v>3.9260514667317499</v>
      </c>
      <c r="M207">
        <v>3.8691561803420398</v>
      </c>
      <c r="N207" s="18">
        <f t="shared" si="47"/>
        <v>3.9291561803420398</v>
      </c>
      <c r="O207">
        <v>3.8746646962964202</v>
      </c>
      <c r="P207" s="18">
        <f t="shared" si="48"/>
        <v>3.9346646962964202</v>
      </c>
      <c r="Q207">
        <v>3.8792427759202401</v>
      </c>
      <c r="R207" s="18">
        <f t="shared" si="49"/>
        <v>3.9392427759202402</v>
      </c>
      <c r="S207">
        <v>3.0352202336595901</v>
      </c>
      <c r="T207" s="18">
        <f t="shared" si="50"/>
        <v>3.0952202336595902</v>
      </c>
      <c r="U207">
        <v>2.44564257879358</v>
      </c>
      <c r="V207" s="18">
        <f t="shared" si="51"/>
        <v>2.5056425787935801</v>
      </c>
      <c r="W207">
        <v>1.5937066221766201</v>
      </c>
      <c r="X207" s="18">
        <f t="shared" si="52"/>
        <v>1.6537066221766201</v>
      </c>
      <c r="Y207">
        <v>1.01104162522098</v>
      </c>
      <c r="Z207" s="18">
        <f t="shared" si="53"/>
        <v>1.07104162522098</v>
      </c>
      <c r="AA207">
        <v>0.44732953310871798</v>
      </c>
      <c r="AB207" s="18">
        <f t="shared" si="54"/>
        <v>0.50732953310871798</v>
      </c>
      <c r="AC207">
        <v>0.17837107239774799</v>
      </c>
      <c r="AD207" s="18">
        <f t="shared" si="55"/>
        <v>0.23837107239774799</v>
      </c>
    </row>
    <row r="208" spans="1:30" x14ac:dyDescent="0.5">
      <c r="A208">
        <v>391.00000000004599</v>
      </c>
      <c r="B208">
        <v>5.9794128673598901E-2</v>
      </c>
      <c r="C208">
        <v>3.8182300261370901</v>
      </c>
      <c r="D208" s="18">
        <f t="shared" si="56"/>
        <v>3.8782300261370901</v>
      </c>
      <c r="E208">
        <v>3.8362401597640998</v>
      </c>
      <c r="F208" s="18">
        <f t="shared" si="43"/>
        <v>3.8962401597640999</v>
      </c>
      <c r="G208">
        <v>2.2993886717118501</v>
      </c>
      <c r="H208" s="18">
        <f t="shared" si="44"/>
        <v>2.3593886717118502</v>
      </c>
      <c r="I208">
        <v>3.8677747204844399</v>
      </c>
      <c r="J208" s="18">
        <f t="shared" si="45"/>
        <v>3.92777472048444</v>
      </c>
      <c r="K208">
        <v>3.8660514667317498</v>
      </c>
      <c r="L208" s="18">
        <f t="shared" si="46"/>
        <v>3.9260514667317499</v>
      </c>
      <c r="M208">
        <v>3.8691561803420398</v>
      </c>
      <c r="N208" s="18">
        <f t="shared" si="47"/>
        <v>3.9291561803420398</v>
      </c>
      <c r="O208">
        <v>3.8746646962964202</v>
      </c>
      <c r="P208" s="18">
        <f t="shared" si="48"/>
        <v>3.9346646962964202</v>
      </c>
      <c r="Q208">
        <v>3.8792427759202401</v>
      </c>
      <c r="R208" s="18">
        <f t="shared" si="49"/>
        <v>3.9392427759202402</v>
      </c>
      <c r="S208">
        <v>3.8638384980182101</v>
      </c>
      <c r="T208" s="18">
        <f t="shared" si="50"/>
        <v>3.9238384980182102</v>
      </c>
      <c r="U208">
        <v>3.86081676577398</v>
      </c>
      <c r="V208" s="18">
        <f t="shared" si="51"/>
        <v>3.9208167657739801</v>
      </c>
      <c r="W208">
        <v>1.52759297377396</v>
      </c>
      <c r="X208" s="18">
        <f t="shared" si="52"/>
        <v>1.58759297377396</v>
      </c>
      <c r="Y208">
        <v>0.997537709805288</v>
      </c>
      <c r="Z208" s="18">
        <f t="shared" si="53"/>
        <v>1.0575377098052881</v>
      </c>
      <c r="AA208">
        <v>0.43262853963181302</v>
      </c>
      <c r="AB208" s="18">
        <f t="shared" si="54"/>
        <v>0.49262853963181302</v>
      </c>
      <c r="AC208">
        <v>0.174695430190243</v>
      </c>
      <c r="AD208" s="18">
        <f t="shared" si="55"/>
        <v>0.234695430190243</v>
      </c>
    </row>
    <row r="209" spans="1:30" x14ac:dyDescent="0.5">
      <c r="A209">
        <v>392.00000000004599</v>
      </c>
      <c r="B209">
        <v>6.3137113505868897E-2</v>
      </c>
      <c r="C209">
        <v>3.8182300261370901</v>
      </c>
      <c r="D209" s="18">
        <f t="shared" si="56"/>
        <v>3.8782300261370901</v>
      </c>
      <c r="E209">
        <v>3.8362401597640998</v>
      </c>
      <c r="F209" s="18">
        <f t="shared" si="43"/>
        <v>3.8962401597640999</v>
      </c>
      <c r="G209">
        <v>3.00429391718753</v>
      </c>
      <c r="H209" s="18">
        <f t="shared" si="44"/>
        <v>3.0642939171875301</v>
      </c>
      <c r="I209">
        <v>3.8677747204844399</v>
      </c>
      <c r="J209" s="18">
        <f t="shared" si="45"/>
        <v>3.92777472048444</v>
      </c>
      <c r="K209">
        <v>3.8660514667317498</v>
      </c>
      <c r="L209" s="18">
        <f t="shared" si="46"/>
        <v>3.9260514667317499</v>
      </c>
      <c r="M209">
        <v>3.8691561803420398</v>
      </c>
      <c r="N209" s="18">
        <f t="shared" si="47"/>
        <v>3.9291561803420398</v>
      </c>
      <c r="O209">
        <v>3.8746646962964202</v>
      </c>
      <c r="P209" s="18">
        <f t="shared" si="48"/>
        <v>3.9346646962964202</v>
      </c>
      <c r="Q209">
        <v>3.8792427759202401</v>
      </c>
      <c r="R209" s="18">
        <f t="shared" si="49"/>
        <v>3.9392427759202402</v>
      </c>
      <c r="S209">
        <v>2.5692174552260099</v>
      </c>
      <c r="T209" s="18">
        <f t="shared" si="50"/>
        <v>2.6292174552260099</v>
      </c>
      <c r="U209">
        <v>2.09804043662924</v>
      </c>
      <c r="V209" s="18">
        <f t="shared" si="51"/>
        <v>2.1580404366292401</v>
      </c>
      <c r="W209">
        <v>1.4437209132502999</v>
      </c>
      <c r="X209" s="18">
        <f t="shared" si="52"/>
        <v>1.5037209132503</v>
      </c>
      <c r="Y209">
        <v>0.956707809816147</v>
      </c>
      <c r="Z209" s="18">
        <f t="shared" si="53"/>
        <v>1.0167078098161471</v>
      </c>
      <c r="AA209">
        <v>0.41786964377381802</v>
      </c>
      <c r="AB209" s="18">
        <f t="shared" si="54"/>
        <v>0.47786964377381802</v>
      </c>
      <c r="AC209">
        <v>0.163317718101469</v>
      </c>
      <c r="AD209" s="18">
        <f t="shared" si="55"/>
        <v>0.223317718101469</v>
      </c>
    </row>
    <row r="210" spans="1:30" x14ac:dyDescent="0.5">
      <c r="A210">
        <v>393.00000000004599</v>
      </c>
      <c r="B210">
        <v>6.0387693778717E-2</v>
      </c>
      <c r="C210">
        <v>3.8182300261370901</v>
      </c>
      <c r="D210" s="18">
        <f t="shared" si="56"/>
        <v>3.8782300261370901</v>
      </c>
      <c r="E210">
        <v>3.8362401597640998</v>
      </c>
      <c r="F210" s="18">
        <f t="shared" si="43"/>
        <v>3.8962401597640999</v>
      </c>
      <c r="G210">
        <v>2.5759338094354698</v>
      </c>
      <c r="H210" s="18">
        <f t="shared" si="44"/>
        <v>2.6359338094354698</v>
      </c>
      <c r="I210">
        <v>3.8677747204844399</v>
      </c>
      <c r="J210" s="18">
        <f t="shared" si="45"/>
        <v>3.92777472048444</v>
      </c>
      <c r="K210">
        <v>3.8660514667317498</v>
      </c>
      <c r="L210" s="18">
        <f t="shared" si="46"/>
        <v>3.9260514667317499</v>
      </c>
      <c r="M210">
        <v>3.8691561803420398</v>
      </c>
      <c r="N210" s="18">
        <f t="shared" si="47"/>
        <v>3.9291561803420398</v>
      </c>
      <c r="O210">
        <v>3.8746646962964202</v>
      </c>
      <c r="P210" s="18">
        <f t="shared" si="48"/>
        <v>3.9346646962964202</v>
      </c>
      <c r="Q210">
        <v>3.8792427759202401</v>
      </c>
      <c r="R210" s="18">
        <f t="shared" si="49"/>
        <v>3.9392427759202402</v>
      </c>
      <c r="S210">
        <v>2.3852461569042398</v>
      </c>
      <c r="T210" s="18">
        <f t="shared" si="50"/>
        <v>2.4452461569042399</v>
      </c>
      <c r="U210">
        <v>2.1733546344704902</v>
      </c>
      <c r="V210" s="18">
        <f t="shared" si="51"/>
        <v>2.2333546344704902</v>
      </c>
      <c r="W210">
        <v>1.45001838766548</v>
      </c>
      <c r="X210" s="18">
        <f t="shared" si="52"/>
        <v>1.51001838766548</v>
      </c>
      <c r="Y210">
        <v>0.95656673295500005</v>
      </c>
      <c r="Z210" s="18">
        <f t="shared" si="53"/>
        <v>1.0165667329550001</v>
      </c>
      <c r="AA210">
        <v>0.40487549255127597</v>
      </c>
      <c r="AB210" s="18">
        <f t="shared" si="54"/>
        <v>0.46487549255127597</v>
      </c>
      <c r="AC210">
        <v>0.15501898171509301</v>
      </c>
      <c r="AD210" s="18">
        <f t="shared" si="55"/>
        <v>0.21501898171509301</v>
      </c>
    </row>
    <row r="211" spans="1:30" x14ac:dyDescent="0.5">
      <c r="A211">
        <v>394.00000000004599</v>
      </c>
      <c r="B211">
        <v>6.2484034491868803E-2</v>
      </c>
      <c r="C211">
        <v>3.8182300261370901</v>
      </c>
      <c r="D211" s="18">
        <f t="shared" si="56"/>
        <v>3.8782300261370901</v>
      </c>
      <c r="E211">
        <v>3.8362401597640998</v>
      </c>
      <c r="F211" s="18">
        <f t="shared" si="43"/>
        <v>3.8962401597640999</v>
      </c>
      <c r="G211">
        <v>3.8465120529222299</v>
      </c>
      <c r="H211" s="18">
        <f t="shared" si="44"/>
        <v>3.9065120529222299</v>
      </c>
      <c r="I211">
        <v>3.8677747204844399</v>
      </c>
      <c r="J211" s="18">
        <f t="shared" si="45"/>
        <v>3.92777472048444</v>
      </c>
      <c r="K211">
        <v>3.8660514667317498</v>
      </c>
      <c r="L211" s="18">
        <f t="shared" si="46"/>
        <v>3.9260514667317499</v>
      </c>
      <c r="M211">
        <v>3.8691561803420398</v>
      </c>
      <c r="N211" s="18">
        <f t="shared" si="47"/>
        <v>3.9291561803420398</v>
      </c>
      <c r="O211">
        <v>3.8746646962964202</v>
      </c>
      <c r="P211" s="18">
        <f t="shared" si="48"/>
        <v>3.9346646962964202</v>
      </c>
      <c r="Q211">
        <v>3.8792427759202401</v>
      </c>
      <c r="R211" s="18">
        <f t="shared" si="49"/>
        <v>3.9392427759202402</v>
      </c>
      <c r="S211">
        <v>3.03702642341739</v>
      </c>
      <c r="T211" s="18">
        <f t="shared" si="50"/>
        <v>3.0970264234173901</v>
      </c>
      <c r="U211">
        <v>1.9996833608901099</v>
      </c>
      <c r="V211" s="18">
        <f t="shared" si="51"/>
        <v>2.0596833608901099</v>
      </c>
      <c r="W211">
        <v>1.3998807853337001</v>
      </c>
      <c r="X211" s="18">
        <f t="shared" si="52"/>
        <v>1.4598807853337001</v>
      </c>
      <c r="Y211">
        <v>0.91535592663267296</v>
      </c>
      <c r="Z211" s="18">
        <f t="shared" si="53"/>
        <v>0.97535592663267301</v>
      </c>
      <c r="AA211">
        <v>0.39711078863188898</v>
      </c>
      <c r="AB211" s="18">
        <f t="shared" si="54"/>
        <v>0.45711078863188898</v>
      </c>
      <c r="AC211">
        <v>0.15256357027428899</v>
      </c>
      <c r="AD211" s="18">
        <f t="shared" si="55"/>
        <v>0.21256357027428899</v>
      </c>
    </row>
    <row r="212" spans="1:30" x14ac:dyDescent="0.5">
      <c r="A212">
        <v>395.00000000004701</v>
      </c>
      <c r="B212">
        <v>6.2964079358146602E-2</v>
      </c>
      <c r="C212">
        <v>3.8182300261370901</v>
      </c>
      <c r="D212" s="18">
        <f t="shared" si="56"/>
        <v>3.8782300261370901</v>
      </c>
      <c r="E212">
        <v>3.8362401597640998</v>
      </c>
      <c r="F212" s="18">
        <f t="shared" si="43"/>
        <v>3.8962401597640999</v>
      </c>
      <c r="G212">
        <v>2.9913218950337899</v>
      </c>
      <c r="H212" s="18">
        <f t="shared" si="44"/>
        <v>3.0513218950337899</v>
      </c>
      <c r="I212">
        <v>3.8677747204844399</v>
      </c>
      <c r="J212" s="18">
        <f t="shared" si="45"/>
        <v>3.92777472048444</v>
      </c>
      <c r="K212">
        <v>3.8660514667317498</v>
      </c>
      <c r="L212" s="18">
        <f t="shared" si="46"/>
        <v>3.9260514667317499</v>
      </c>
      <c r="M212">
        <v>3.8691561803420398</v>
      </c>
      <c r="N212" s="18">
        <f t="shared" si="47"/>
        <v>3.9291561803420398</v>
      </c>
      <c r="O212">
        <v>3.8746646962964202</v>
      </c>
      <c r="P212" s="18">
        <f t="shared" si="48"/>
        <v>3.9346646962964202</v>
      </c>
      <c r="Q212">
        <v>3.8792427759202401</v>
      </c>
      <c r="R212" s="18">
        <f t="shared" si="49"/>
        <v>3.9392427759202402</v>
      </c>
      <c r="S212">
        <v>3.0287609524541699</v>
      </c>
      <c r="T212" s="18">
        <f t="shared" si="50"/>
        <v>3.0887609524541699</v>
      </c>
      <c r="U212">
        <v>2.1845134561878101</v>
      </c>
      <c r="V212" s="18">
        <f t="shared" si="51"/>
        <v>2.2445134561878102</v>
      </c>
      <c r="W212">
        <v>1.3836110300689399</v>
      </c>
      <c r="X212" s="18">
        <f t="shared" si="52"/>
        <v>1.44361103006894</v>
      </c>
      <c r="Y212">
        <v>0.89236523056434403</v>
      </c>
      <c r="Z212" s="18">
        <f t="shared" si="53"/>
        <v>0.95236523056434397</v>
      </c>
      <c r="AA212">
        <v>0.38594475907727199</v>
      </c>
      <c r="AB212" s="18">
        <f t="shared" si="54"/>
        <v>0.44594475907727199</v>
      </c>
      <c r="AC212">
        <v>0.143665047478025</v>
      </c>
      <c r="AD212" s="18">
        <f t="shared" si="55"/>
        <v>0.203665047478025</v>
      </c>
    </row>
    <row r="213" spans="1:30" x14ac:dyDescent="0.5">
      <c r="A213">
        <v>396.00000000004701</v>
      </c>
      <c r="B213">
        <v>6.2619465154530596E-2</v>
      </c>
      <c r="C213">
        <v>3.8182300261370901</v>
      </c>
      <c r="D213" s="18">
        <f t="shared" si="56"/>
        <v>3.8782300261370901</v>
      </c>
      <c r="E213">
        <v>3.8362401597640998</v>
      </c>
      <c r="F213" s="18">
        <f t="shared" si="43"/>
        <v>3.8962401597640999</v>
      </c>
      <c r="G213">
        <v>2.97744387995307</v>
      </c>
      <c r="H213" s="18">
        <f t="shared" si="44"/>
        <v>3.0374438799530701</v>
      </c>
      <c r="I213">
        <v>3.8677747204844399</v>
      </c>
      <c r="J213" s="18">
        <f t="shared" si="45"/>
        <v>3.92777472048444</v>
      </c>
      <c r="K213">
        <v>3.8660514667317498</v>
      </c>
      <c r="L213" s="18">
        <f t="shared" si="46"/>
        <v>3.9260514667317499</v>
      </c>
      <c r="M213">
        <v>3.8691561803420398</v>
      </c>
      <c r="N213" s="18">
        <f t="shared" si="47"/>
        <v>3.9291561803420398</v>
      </c>
      <c r="O213">
        <v>3.8746646962964202</v>
      </c>
      <c r="P213" s="18">
        <f t="shared" si="48"/>
        <v>3.9346646962964202</v>
      </c>
      <c r="Q213">
        <v>3.8792427759202401</v>
      </c>
      <c r="R213" s="18">
        <f t="shared" si="49"/>
        <v>3.9392427759202402</v>
      </c>
      <c r="S213">
        <v>2.7168534309641399</v>
      </c>
      <c r="T213" s="18">
        <f t="shared" si="50"/>
        <v>2.7768534309641399</v>
      </c>
      <c r="U213">
        <v>1.94059854377778</v>
      </c>
      <c r="V213" s="18">
        <f t="shared" si="51"/>
        <v>2.0005985437777798</v>
      </c>
      <c r="W213">
        <v>1.30932221656223</v>
      </c>
      <c r="X213" s="18">
        <f t="shared" si="52"/>
        <v>1.3693222165622301</v>
      </c>
      <c r="Y213">
        <v>0.86728051441976695</v>
      </c>
      <c r="Z213" s="18">
        <f t="shared" si="53"/>
        <v>0.92728051441976689</v>
      </c>
      <c r="AA213">
        <v>0.36698020068767501</v>
      </c>
      <c r="AB213" s="18">
        <f t="shared" si="54"/>
        <v>0.426980200687675</v>
      </c>
      <c r="AC213">
        <v>0.14285437042953</v>
      </c>
      <c r="AD213" s="18">
        <f t="shared" si="55"/>
        <v>0.20285437042953</v>
      </c>
    </row>
    <row r="214" spans="1:30" x14ac:dyDescent="0.5">
      <c r="A214">
        <v>397.00000000004701</v>
      </c>
      <c r="B214">
        <v>6.2052220614689402E-2</v>
      </c>
      <c r="C214">
        <v>3.8182300261370901</v>
      </c>
      <c r="D214" s="18">
        <f t="shared" si="56"/>
        <v>3.8782300261370901</v>
      </c>
      <c r="E214">
        <v>3.8318739258278698</v>
      </c>
      <c r="F214" s="18">
        <f t="shared" si="43"/>
        <v>3.8918739258278698</v>
      </c>
      <c r="G214">
        <v>2.4006429864146899</v>
      </c>
      <c r="H214" s="18">
        <f t="shared" si="44"/>
        <v>2.4606429864146899</v>
      </c>
      <c r="I214">
        <v>3.8677747204844399</v>
      </c>
      <c r="J214" s="18">
        <f t="shared" si="45"/>
        <v>3.92777472048444</v>
      </c>
      <c r="K214">
        <v>3.8660514667317498</v>
      </c>
      <c r="L214" s="18">
        <f t="shared" si="46"/>
        <v>3.9260514667317499</v>
      </c>
      <c r="M214">
        <v>3.8691561803420398</v>
      </c>
      <c r="N214" s="18">
        <f t="shared" si="47"/>
        <v>3.9291561803420398</v>
      </c>
      <c r="O214">
        <v>3.8746646962964202</v>
      </c>
      <c r="P214" s="18">
        <f t="shared" si="48"/>
        <v>3.9346646962964202</v>
      </c>
      <c r="Q214">
        <v>3.8792427759202401</v>
      </c>
      <c r="R214" s="18">
        <f t="shared" si="49"/>
        <v>3.9392427759202402</v>
      </c>
      <c r="S214">
        <v>2.1960170182630701</v>
      </c>
      <c r="T214" s="18">
        <f t="shared" si="50"/>
        <v>2.2560170182630701</v>
      </c>
      <c r="U214">
        <v>1.7618606018568199</v>
      </c>
      <c r="V214" s="18">
        <f t="shared" si="51"/>
        <v>1.82186060185682</v>
      </c>
      <c r="W214">
        <v>1.2966608093185401</v>
      </c>
      <c r="X214" s="18">
        <f t="shared" si="52"/>
        <v>1.3566608093185402</v>
      </c>
      <c r="Y214">
        <v>0.830631301534694</v>
      </c>
      <c r="Z214" s="18">
        <f t="shared" si="53"/>
        <v>0.89063130153469405</v>
      </c>
      <c r="AA214">
        <v>0.364459597294505</v>
      </c>
      <c r="AB214" s="18">
        <f t="shared" si="54"/>
        <v>0.424459597294505</v>
      </c>
      <c r="AC214">
        <v>0.13514921993328299</v>
      </c>
      <c r="AD214" s="18">
        <f t="shared" si="55"/>
        <v>0.19514921993328299</v>
      </c>
    </row>
    <row r="215" spans="1:30" x14ac:dyDescent="0.5">
      <c r="A215">
        <v>398.00000000004701</v>
      </c>
      <c r="B215">
        <v>6.4011790563197196E-2</v>
      </c>
      <c r="C215">
        <v>3.8182300261370901</v>
      </c>
      <c r="D215" s="18">
        <f t="shared" si="56"/>
        <v>3.8782300261370901</v>
      </c>
      <c r="E215">
        <v>2.7246297130953701</v>
      </c>
      <c r="F215" s="18">
        <f t="shared" si="43"/>
        <v>2.7846297130953701</v>
      </c>
      <c r="G215">
        <v>3.0365349207618801</v>
      </c>
      <c r="H215" s="18">
        <f t="shared" si="44"/>
        <v>3.0965349207618802</v>
      </c>
      <c r="I215">
        <v>3.8677747204844399</v>
      </c>
      <c r="J215" s="18">
        <f t="shared" si="45"/>
        <v>3.92777472048444</v>
      </c>
      <c r="K215">
        <v>3.8660514667317498</v>
      </c>
      <c r="L215" s="18">
        <f t="shared" si="46"/>
        <v>3.9260514667317499</v>
      </c>
      <c r="M215">
        <v>3.8691561803420398</v>
      </c>
      <c r="N215" s="18">
        <f t="shared" si="47"/>
        <v>3.9291561803420398</v>
      </c>
      <c r="O215">
        <v>3.8746646962964202</v>
      </c>
      <c r="P215" s="18">
        <f t="shared" si="48"/>
        <v>3.9346646962964202</v>
      </c>
      <c r="Q215">
        <v>3.8772054370341098</v>
      </c>
      <c r="R215" s="18">
        <f t="shared" si="49"/>
        <v>3.9372054370341099</v>
      </c>
      <c r="S215">
        <v>2.7734935176690301</v>
      </c>
      <c r="T215" s="18">
        <f t="shared" si="50"/>
        <v>2.8334935176690301</v>
      </c>
      <c r="U215">
        <v>1.6979824364886</v>
      </c>
      <c r="V215" s="18">
        <f t="shared" si="51"/>
        <v>1.7579824364886001</v>
      </c>
      <c r="W215">
        <v>1.2641541017331099</v>
      </c>
      <c r="X215" s="18">
        <f t="shared" si="52"/>
        <v>1.32415410173311</v>
      </c>
      <c r="Y215">
        <v>0.80863675609271801</v>
      </c>
      <c r="Z215" s="18">
        <f t="shared" si="53"/>
        <v>0.86863675609271795</v>
      </c>
      <c r="AA215">
        <v>0.34788866275824798</v>
      </c>
      <c r="AB215" s="18">
        <f t="shared" si="54"/>
        <v>0.40788866275824798</v>
      </c>
      <c r="AC215">
        <v>0.120276079249241</v>
      </c>
      <c r="AD215" s="18">
        <f t="shared" si="55"/>
        <v>0.18027607924924099</v>
      </c>
    </row>
    <row r="216" spans="1:30" x14ac:dyDescent="0.5">
      <c r="A216">
        <v>399.00000000004798</v>
      </c>
      <c r="B216">
        <v>6.18056066976738E-2</v>
      </c>
      <c r="C216">
        <v>3.8182300261370901</v>
      </c>
      <c r="D216" s="18">
        <f t="shared" si="56"/>
        <v>3.8782300261370901</v>
      </c>
      <c r="E216">
        <v>3.8362401597640998</v>
      </c>
      <c r="F216" s="18">
        <f t="shared" si="43"/>
        <v>3.8962401597640999</v>
      </c>
      <c r="G216">
        <v>2.43059347757033</v>
      </c>
      <c r="H216" s="18">
        <f t="shared" si="44"/>
        <v>2.49059347757033</v>
      </c>
      <c r="I216">
        <v>3.8677747204844399</v>
      </c>
      <c r="J216" s="18">
        <f t="shared" si="45"/>
        <v>3.92777472048444</v>
      </c>
      <c r="K216">
        <v>3.8660514667317498</v>
      </c>
      <c r="L216" s="18">
        <f t="shared" si="46"/>
        <v>3.9260514667317499</v>
      </c>
      <c r="M216">
        <v>3.8691561803420398</v>
      </c>
      <c r="N216" s="18">
        <f t="shared" si="47"/>
        <v>3.9291561803420398</v>
      </c>
      <c r="O216">
        <v>3.8746646962964202</v>
      </c>
      <c r="P216" s="18">
        <f t="shared" si="48"/>
        <v>3.9346646962964202</v>
      </c>
      <c r="Q216">
        <v>3.0595944107544799</v>
      </c>
      <c r="R216" s="18">
        <f t="shared" si="49"/>
        <v>3.11959441075448</v>
      </c>
      <c r="S216">
        <v>2.11497743696285</v>
      </c>
      <c r="T216" s="18">
        <f t="shared" si="50"/>
        <v>2.1749774369628501</v>
      </c>
      <c r="U216">
        <v>1.71181309422592</v>
      </c>
      <c r="V216" s="18">
        <f t="shared" si="51"/>
        <v>1.77181309422592</v>
      </c>
      <c r="W216">
        <v>1.22645013449513</v>
      </c>
      <c r="X216" s="18">
        <f t="shared" si="52"/>
        <v>1.28645013449513</v>
      </c>
      <c r="Y216">
        <v>0.780152501189185</v>
      </c>
      <c r="Z216" s="18">
        <f t="shared" si="53"/>
        <v>0.84015250118918505</v>
      </c>
      <c r="AA216">
        <v>0.346558415724179</v>
      </c>
      <c r="AB216" s="18">
        <f t="shared" si="54"/>
        <v>0.406558415724179</v>
      </c>
      <c r="AC216">
        <v>0.115873381078267</v>
      </c>
      <c r="AD216" s="18">
        <f t="shared" si="55"/>
        <v>0.175873381078267</v>
      </c>
    </row>
    <row r="217" spans="1:30" x14ac:dyDescent="0.5">
      <c r="A217">
        <v>400.00000000004798</v>
      </c>
      <c r="B217">
        <v>6.5418196855279206E-2</v>
      </c>
      <c r="C217">
        <v>3.8182300261370901</v>
      </c>
      <c r="D217" s="18">
        <f t="shared" si="56"/>
        <v>3.8782300261370901</v>
      </c>
      <c r="E217">
        <v>3.8362141455050298</v>
      </c>
      <c r="F217" s="18">
        <f t="shared" si="43"/>
        <v>3.8962141455050299</v>
      </c>
      <c r="G217">
        <v>2.6950071620347398</v>
      </c>
      <c r="H217" s="18">
        <f t="shared" si="44"/>
        <v>2.7550071620347398</v>
      </c>
      <c r="I217">
        <v>3.8677747204844399</v>
      </c>
      <c r="J217" s="18">
        <f t="shared" si="45"/>
        <v>3.92777472048444</v>
      </c>
      <c r="K217">
        <v>3.8660514667317498</v>
      </c>
      <c r="L217" s="18">
        <f t="shared" si="46"/>
        <v>3.9260514667317499</v>
      </c>
      <c r="M217">
        <v>3.8691561803420398</v>
      </c>
      <c r="N217" s="18">
        <f t="shared" si="47"/>
        <v>3.9291561803420398</v>
      </c>
      <c r="O217">
        <v>3.87461540032412</v>
      </c>
      <c r="P217" s="18">
        <f t="shared" si="48"/>
        <v>3.93461540032412</v>
      </c>
      <c r="Q217">
        <v>2.3240992232098998</v>
      </c>
      <c r="R217" s="18">
        <f t="shared" si="49"/>
        <v>2.3840992232098999</v>
      </c>
      <c r="S217">
        <v>2.18850336486144</v>
      </c>
      <c r="T217" s="18">
        <f t="shared" si="50"/>
        <v>2.2485033648614401</v>
      </c>
      <c r="U217">
        <v>1.7128695804913101</v>
      </c>
      <c r="V217" s="18">
        <f t="shared" si="51"/>
        <v>1.7728695804913102</v>
      </c>
      <c r="W217">
        <v>1.2270871184965</v>
      </c>
      <c r="X217" s="18">
        <f t="shared" si="52"/>
        <v>1.2870871184965</v>
      </c>
      <c r="Y217">
        <v>0.760852599844136</v>
      </c>
      <c r="Z217" s="18">
        <f t="shared" si="53"/>
        <v>0.82085259984413605</v>
      </c>
      <c r="AA217">
        <v>0.33516243659202499</v>
      </c>
      <c r="AB217" s="18">
        <f t="shared" si="54"/>
        <v>0.39516243659202499</v>
      </c>
      <c r="AC217">
        <v>0.10602523073767001</v>
      </c>
      <c r="AD217" s="18">
        <f t="shared" si="55"/>
        <v>0.16602523073767</v>
      </c>
    </row>
    <row r="218" spans="1:30" x14ac:dyDescent="0.5">
      <c r="A218">
        <v>401.00000000004798</v>
      </c>
      <c r="B218">
        <v>3.5830073944195399E-2</v>
      </c>
      <c r="C218">
        <v>3.8182300261370901</v>
      </c>
      <c r="D218" s="18">
        <f t="shared" si="56"/>
        <v>3.8782300261370901</v>
      </c>
      <c r="E218">
        <v>3.3981610952225201</v>
      </c>
      <c r="F218" s="18">
        <f t="shared" si="43"/>
        <v>3.4581610952225201</v>
      </c>
      <c r="G218">
        <v>3.1134880211120999</v>
      </c>
      <c r="H218" s="18">
        <f t="shared" si="44"/>
        <v>3.1734880211120999</v>
      </c>
      <c r="I218">
        <v>3.8677747204844399</v>
      </c>
      <c r="J218" s="18">
        <f t="shared" si="45"/>
        <v>3.92777472048444</v>
      </c>
      <c r="K218">
        <v>3.8660514667317498</v>
      </c>
      <c r="L218" s="18">
        <f t="shared" si="46"/>
        <v>3.9260514667317499</v>
      </c>
      <c r="M218">
        <v>3.8691561803420398</v>
      </c>
      <c r="N218" s="18">
        <f t="shared" si="47"/>
        <v>3.9291561803420398</v>
      </c>
      <c r="O218">
        <v>3.0445225280317598</v>
      </c>
      <c r="P218" s="18">
        <f t="shared" si="48"/>
        <v>3.1045225280317599</v>
      </c>
      <c r="Q218">
        <v>2.3166370484064802</v>
      </c>
      <c r="R218" s="18">
        <f t="shared" si="49"/>
        <v>2.3766370484064803</v>
      </c>
      <c r="S218">
        <v>2.0119842268254602</v>
      </c>
      <c r="T218" s="18">
        <f t="shared" si="50"/>
        <v>2.0719842268254602</v>
      </c>
      <c r="U218">
        <v>1.5705656697088901</v>
      </c>
      <c r="V218" s="18">
        <f t="shared" si="51"/>
        <v>1.6305656697088902</v>
      </c>
      <c r="W218">
        <v>1.16444390442379</v>
      </c>
      <c r="X218" s="18">
        <f t="shared" si="52"/>
        <v>1.22444390442379</v>
      </c>
      <c r="Y218">
        <v>0.742244144922654</v>
      </c>
      <c r="Z218" s="18">
        <f t="shared" si="53"/>
        <v>0.80224414492265406</v>
      </c>
      <c r="AA218">
        <v>0.322506295810843</v>
      </c>
      <c r="AB218" s="18">
        <f t="shared" si="54"/>
        <v>0.382506295810843</v>
      </c>
      <c r="AC218">
        <v>0.114214215660203</v>
      </c>
      <c r="AD218" s="18">
        <f t="shared" si="55"/>
        <v>0.17421421566020301</v>
      </c>
    </row>
    <row r="219" spans="1:30" x14ac:dyDescent="0.5">
      <c r="A219">
        <v>402.00000000004798</v>
      </c>
      <c r="B219">
        <v>3.6007817479790601E-2</v>
      </c>
      <c r="C219">
        <v>3.8182300261370901</v>
      </c>
      <c r="D219" s="18">
        <f t="shared" si="56"/>
        <v>3.8782300261370901</v>
      </c>
      <c r="E219">
        <v>3.0147570061098699</v>
      </c>
      <c r="F219" s="18">
        <f t="shared" si="43"/>
        <v>3.0747570061098699</v>
      </c>
      <c r="G219">
        <v>2.8857033274692099</v>
      </c>
      <c r="H219" s="18">
        <f t="shared" si="44"/>
        <v>2.9457033274692099</v>
      </c>
      <c r="I219">
        <v>3.8677747204844399</v>
      </c>
      <c r="J219" s="18">
        <f t="shared" si="45"/>
        <v>3.92777472048444</v>
      </c>
      <c r="K219">
        <v>3.8660514667317498</v>
      </c>
      <c r="L219" s="18">
        <f t="shared" si="46"/>
        <v>3.9260514667317499</v>
      </c>
      <c r="M219">
        <v>3.8691561803420398</v>
      </c>
      <c r="N219" s="18">
        <f t="shared" si="47"/>
        <v>3.9291561803420398</v>
      </c>
      <c r="O219">
        <v>2.9788096723997</v>
      </c>
      <c r="P219" s="18">
        <f t="shared" si="48"/>
        <v>3.0388096723997</v>
      </c>
      <c r="Q219">
        <v>2.3307142436796702</v>
      </c>
      <c r="R219" s="18">
        <f t="shared" si="49"/>
        <v>2.3907142436796702</v>
      </c>
      <c r="S219">
        <v>1.9738866571925699</v>
      </c>
      <c r="T219" s="18">
        <f t="shared" si="50"/>
        <v>2.03388665719257</v>
      </c>
      <c r="U219">
        <v>1.54399073430548</v>
      </c>
      <c r="V219" s="18">
        <f t="shared" si="51"/>
        <v>1.60399073430548</v>
      </c>
      <c r="W219">
        <v>1.13456460165744</v>
      </c>
      <c r="X219" s="18">
        <f t="shared" si="52"/>
        <v>1.1945646016574401</v>
      </c>
      <c r="Y219">
        <v>0.72497972258511001</v>
      </c>
      <c r="Z219" s="18">
        <f t="shared" si="53"/>
        <v>0.78497972258511006</v>
      </c>
      <c r="AA219">
        <v>0.31272785596469999</v>
      </c>
      <c r="AB219" s="18">
        <f t="shared" si="54"/>
        <v>0.37272785596469998</v>
      </c>
      <c r="AC219">
        <v>0.109306659432284</v>
      </c>
      <c r="AD219" s="18">
        <f t="shared" si="55"/>
        <v>0.16930665943228401</v>
      </c>
    </row>
    <row r="220" spans="1:30" x14ac:dyDescent="0.5">
      <c r="A220">
        <v>403.00000000004798</v>
      </c>
      <c r="B220">
        <v>3.6314487425075502E-2</v>
      </c>
      <c r="C220">
        <v>3.8182300261370901</v>
      </c>
      <c r="D220" s="18">
        <f t="shared" si="56"/>
        <v>3.8782300261370901</v>
      </c>
      <c r="E220">
        <v>3.2497358530015599</v>
      </c>
      <c r="F220" s="18">
        <f t="shared" si="43"/>
        <v>3.3097358530015599</v>
      </c>
      <c r="G220">
        <v>2.89969255232237</v>
      </c>
      <c r="H220" s="18">
        <f t="shared" si="44"/>
        <v>2.9596925523223701</v>
      </c>
      <c r="I220">
        <v>2.7607377831420199</v>
      </c>
      <c r="J220" s="18">
        <f t="shared" si="45"/>
        <v>2.8207377831420199</v>
      </c>
      <c r="K220">
        <v>3.8660514667317498</v>
      </c>
      <c r="L220" s="18">
        <f t="shared" si="46"/>
        <v>3.9260514667317499</v>
      </c>
      <c r="M220">
        <v>3.76663641546177</v>
      </c>
      <c r="N220" s="18">
        <f t="shared" si="47"/>
        <v>3.82663641546177</v>
      </c>
      <c r="O220">
        <v>3.0721254990475302</v>
      </c>
      <c r="P220" s="18">
        <f t="shared" si="48"/>
        <v>3.1321254990475302</v>
      </c>
      <c r="Q220">
        <v>2.3450151738271101</v>
      </c>
      <c r="R220" s="18">
        <f t="shared" si="49"/>
        <v>2.4050151738271102</v>
      </c>
      <c r="S220">
        <v>1.9000732027879501</v>
      </c>
      <c r="T220" s="18">
        <f t="shared" si="50"/>
        <v>1.9600732027879502</v>
      </c>
      <c r="U220">
        <v>1.5119775195299301</v>
      </c>
      <c r="V220" s="18">
        <f t="shared" si="51"/>
        <v>1.5719775195299301</v>
      </c>
      <c r="W220">
        <v>1.11023434089241</v>
      </c>
      <c r="X220" s="18">
        <f t="shared" si="52"/>
        <v>1.1702343408924101</v>
      </c>
      <c r="Y220">
        <v>0.70646851329692195</v>
      </c>
      <c r="Z220" s="18">
        <f t="shared" si="53"/>
        <v>0.766468513296922</v>
      </c>
      <c r="AA220">
        <v>0.30379032533486799</v>
      </c>
      <c r="AB220" s="18">
        <f t="shared" si="54"/>
        <v>0.36379032533486799</v>
      </c>
      <c r="AC220">
        <v>0.104703443718225</v>
      </c>
      <c r="AD220" s="18">
        <f t="shared" si="55"/>
        <v>0.16470344371822498</v>
      </c>
    </row>
    <row r="221" spans="1:30" x14ac:dyDescent="0.5">
      <c r="A221">
        <v>404.000000000049</v>
      </c>
      <c r="B221">
        <v>3.6698202952154403E-2</v>
      </c>
      <c r="C221">
        <v>3.7238792447781801</v>
      </c>
      <c r="D221" s="18">
        <f t="shared" si="56"/>
        <v>3.7838792447781802</v>
      </c>
      <c r="E221">
        <v>3.26473046285669</v>
      </c>
      <c r="F221" s="18">
        <f t="shared" si="43"/>
        <v>3.32473046285669</v>
      </c>
      <c r="G221">
        <v>2.9810943313653899</v>
      </c>
      <c r="H221" s="18">
        <f t="shared" si="44"/>
        <v>3.04109433136539</v>
      </c>
      <c r="I221">
        <v>3.86436325658903</v>
      </c>
      <c r="J221" s="18">
        <f t="shared" si="45"/>
        <v>3.9243632565890301</v>
      </c>
      <c r="K221">
        <v>3.8660514667317498</v>
      </c>
      <c r="L221" s="18">
        <f t="shared" si="46"/>
        <v>3.9260514667317499</v>
      </c>
      <c r="M221">
        <v>3.7807276944195798</v>
      </c>
      <c r="N221" s="18">
        <f t="shared" si="47"/>
        <v>3.8407276944195798</v>
      </c>
      <c r="O221">
        <v>3.48388373069796</v>
      </c>
      <c r="P221" s="18">
        <f t="shared" si="48"/>
        <v>3.54388373069796</v>
      </c>
      <c r="Q221">
        <v>2.2598379875099202</v>
      </c>
      <c r="R221" s="18">
        <f t="shared" si="49"/>
        <v>2.3198379875099202</v>
      </c>
      <c r="S221">
        <v>1.88141047024068</v>
      </c>
      <c r="T221" s="18">
        <f t="shared" si="50"/>
        <v>1.94141047024068</v>
      </c>
      <c r="U221">
        <v>1.4803829123691401</v>
      </c>
      <c r="V221" s="18">
        <f t="shared" si="51"/>
        <v>1.5403829123691402</v>
      </c>
      <c r="W221">
        <v>1.0808474118708999</v>
      </c>
      <c r="X221" s="18">
        <f t="shared" si="52"/>
        <v>1.1408474118709</v>
      </c>
      <c r="Y221">
        <v>0.687672894076504</v>
      </c>
      <c r="Z221" s="18">
        <f t="shared" si="53"/>
        <v>0.74767289407650406</v>
      </c>
      <c r="AA221">
        <v>0.29529539216506001</v>
      </c>
      <c r="AB221" s="18">
        <f t="shared" si="54"/>
        <v>0.35529539216506001</v>
      </c>
      <c r="AC221">
        <v>0.10048133485461599</v>
      </c>
      <c r="AD221" s="18">
        <f t="shared" si="55"/>
        <v>0.16048133485461599</v>
      </c>
    </row>
    <row r="222" spans="1:30" x14ac:dyDescent="0.5">
      <c r="A222">
        <v>405.000000000049</v>
      </c>
      <c r="B222">
        <v>3.7153943468502398E-2</v>
      </c>
      <c r="C222">
        <v>3.8178990108916202</v>
      </c>
      <c r="D222" s="18">
        <f t="shared" si="56"/>
        <v>3.8778990108916203</v>
      </c>
      <c r="E222">
        <v>3.0586369023793898</v>
      </c>
      <c r="F222" s="18">
        <f t="shared" si="43"/>
        <v>3.1186369023793898</v>
      </c>
      <c r="G222">
        <v>2.8713656585124698</v>
      </c>
      <c r="H222" s="18">
        <f t="shared" si="44"/>
        <v>2.9313656585124699</v>
      </c>
      <c r="I222">
        <v>3.8677747204844399</v>
      </c>
      <c r="J222" s="18">
        <f t="shared" si="45"/>
        <v>3.92777472048444</v>
      </c>
      <c r="K222">
        <v>3.8660514667317498</v>
      </c>
      <c r="L222" s="18">
        <f t="shared" si="46"/>
        <v>3.9260514667317499</v>
      </c>
      <c r="M222">
        <v>3.0200710616402899</v>
      </c>
      <c r="N222" s="18">
        <f t="shared" si="47"/>
        <v>3.08007106164029</v>
      </c>
      <c r="O222">
        <v>2.8997892126173399</v>
      </c>
      <c r="P222" s="18">
        <f t="shared" si="48"/>
        <v>2.95978921261734</v>
      </c>
      <c r="Q222">
        <v>2.3004400164452998</v>
      </c>
      <c r="R222" s="18">
        <f t="shared" si="49"/>
        <v>2.3604400164452999</v>
      </c>
      <c r="S222">
        <v>1.8462106542383701</v>
      </c>
      <c r="T222" s="18">
        <f t="shared" si="50"/>
        <v>1.9062106542383701</v>
      </c>
      <c r="U222">
        <v>1.4439159140331099</v>
      </c>
      <c r="V222" s="18">
        <f t="shared" si="51"/>
        <v>1.50391591403311</v>
      </c>
      <c r="W222">
        <v>1.0603489495348699</v>
      </c>
      <c r="X222" s="18">
        <f t="shared" si="52"/>
        <v>1.12034894953487</v>
      </c>
      <c r="Y222">
        <v>0.67208747244243705</v>
      </c>
      <c r="Z222" s="18">
        <f t="shared" si="53"/>
        <v>0.7320874724424371</v>
      </c>
      <c r="AA222">
        <v>0.28695994015326898</v>
      </c>
      <c r="AB222" s="18">
        <f t="shared" si="54"/>
        <v>0.34695994015326898</v>
      </c>
      <c r="AC222">
        <v>9.6563001050590999E-2</v>
      </c>
      <c r="AD222" s="18">
        <f t="shared" si="55"/>
        <v>0.15656300105059101</v>
      </c>
    </row>
    <row r="223" spans="1:30" x14ac:dyDescent="0.5">
      <c r="A223">
        <v>406.000000000049</v>
      </c>
      <c r="B223">
        <v>3.7537968963066798E-2</v>
      </c>
      <c r="C223">
        <v>3.8182300261370901</v>
      </c>
      <c r="D223" s="18">
        <f t="shared" si="56"/>
        <v>3.8782300261370901</v>
      </c>
      <c r="E223">
        <v>2.9931829178800502</v>
      </c>
      <c r="F223" s="18">
        <f t="shared" si="43"/>
        <v>3.0531829178800503</v>
      </c>
      <c r="G223">
        <v>2.88534608136422</v>
      </c>
      <c r="H223" s="18">
        <f t="shared" si="44"/>
        <v>2.94534608136422</v>
      </c>
      <c r="I223">
        <v>3.2021604202646698</v>
      </c>
      <c r="J223" s="18">
        <f t="shared" si="45"/>
        <v>3.2621604202646699</v>
      </c>
      <c r="K223">
        <v>3.8660514667317498</v>
      </c>
      <c r="L223" s="18">
        <f t="shared" si="46"/>
        <v>3.9260514667317499</v>
      </c>
      <c r="M223">
        <v>3.86593891307747</v>
      </c>
      <c r="N223" s="18">
        <f t="shared" si="47"/>
        <v>3.92593891307747</v>
      </c>
      <c r="O223">
        <v>2.7366439865927199</v>
      </c>
      <c r="P223" s="18">
        <f t="shared" si="48"/>
        <v>2.79664398659272</v>
      </c>
      <c r="Q223">
        <v>2.1579407943436202</v>
      </c>
      <c r="R223" s="18">
        <f t="shared" si="49"/>
        <v>2.2179407943436202</v>
      </c>
      <c r="S223">
        <v>1.78689573145942</v>
      </c>
      <c r="T223" s="18">
        <f t="shared" si="50"/>
        <v>1.8468957314594201</v>
      </c>
      <c r="U223">
        <v>1.4045845972875901</v>
      </c>
      <c r="V223" s="18">
        <f t="shared" si="51"/>
        <v>1.4645845972875902</v>
      </c>
      <c r="W223">
        <v>1.03778226521468</v>
      </c>
      <c r="X223" s="18">
        <f t="shared" si="52"/>
        <v>1.09778226521468</v>
      </c>
      <c r="Y223">
        <v>0.65435689831916599</v>
      </c>
      <c r="Z223" s="18">
        <f t="shared" si="53"/>
        <v>0.71435689831916593</v>
      </c>
      <c r="AA223">
        <v>0.27863701494051901</v>
      </c>
      <c r="AB223" s="18">
        <f t="shared" si="54"/>
        <v>0.33863701494051901</v>
      </c>
      <c r="AC223">
        <v>9.2257287610534006E-2</v>
      </c>
      <c r="AD223" s="18">
        <f t="shared" si="55"/>
        <v>0.152257287610534</v>
      </c>
    </row>
    <row r="224" spans="1:30" x14ac:dyDescent="0.5">
      <c r="A224">
        <v>407.000000000049</v>
      </c>
      <c r="B224">
        <v>3.7990978397288697E-2</v>
      </c>
      <c r="C224">
        <v>3.8182300261370901</v>
      </c>
      <c r="D224" s="18">
        <f t="shared" si="56"/>
        <v>3.8782300261370901</v>
      </c>
      <c r="E224">
        <v>3.1825277047635399</v>
      </c>
      <c r="F224" s="18">
        <f t="shared" si="43"/>
        <v>3.2425277047635399</v>
      </c>
      <c r="G224">
        <v>3.7986766905161802</v>
      </c>
      <c r="H224" s="18">
        <f t="shared" si="44"/>
        <v>3.8586766905161802</v>
      </c>
      <c r="I224">
        <v>3.5136182273988599</v>
      </c>
      <c r="J224" s="18">
        <f t="shared" si="45"/>
        <v>3.5736182273988599</v>
      </c>
      <c r="K224">
        <v>3.8660514667317498</v>
      </c>
      <c r="L224" s="18">
        <f t="shared" si="46"/>
        <v>3.9260514667317499</v>
      </c>
      <c r="M224">
        <v>3.8691561803420398</v>
      </c>
      <c r="N224" s="18">
        <f t="shared" si="47"/>
        <v>3.9291561803420398</v>
      </c>
      <c r="O224">
        <v>2.65350257483892</v>
      </c>
      <c r="P224" s="18">
        <f t="shared" si="48"/>
        <v>2.7135025748389201</v>
      </c>
      <c r="Q224">
        <v>2.1183070615500998</v>
      </c>
      <c r="R224" s="18">
        <f t="shared" si="49"/>
        <v>2.1783070615500999</v>
      </c>
      <c r="S224">
        <v>1.75901294579575</v>
      </c>
      <c r="T224" s="18">
        <f t="shared" si="50"/>
        <v>1.81901294579575</v>
      </c>
      <c r="U224">
        <v>1.3747681177980799</v>
      </c>
      <c r="V224" s="18">
        <f t="shared" si="51"/>
        <v>1.43476811779808</v>
      </c>
      <c r="W224">
        <v>1.0131258182969001</v>
      </c>
      <c r="X224" s="18">
        <f t="shared" si="52"/>
        <v>1.0731258182969001</v>
      </c>
      <c r="Y224">
        <v>0.63907733030094505</v>
      </c>
      <c r="Z224" s="18">
        <f t="shared" si="53"/>
        <v>0.69907733030094499</v>
      </c>
      <c r="AA224">
        <v>0.271000959841532</v>
      </c>
      <c r="AB224" s="18">
        <f t="shared" si="54"/>
        <v>0.33100095984153199</v>
      </c>
      <c r="AC224">
        <v>8.9007707024307506E-2</v>
      </c>
      <c r="AD224" s="18">
        <f t="shared" si="55"/>
        <v>0.14900770702430749</v>
      </c>
    </row>
    <row r="225" spans="1:30" x14ac:dyDescent="0.5">
      <c r="A225">
        <v>408.00000000005002</v>
      </c>
      <c r="B225">
        <v>3.8266290039446697E-2</v>
      </c>
      <c r="C225">
        <v>3.8182300261370901</v>
      </c>
      <c r="D225" s="18">
        <f t="shared" si="56"/>
        <v>3.8782300261370901</v>
      </c>
      <c r="E225">
        <v>3.1967709609794301</v>
      </c>
      <c r="F225" s="18">
        <f t="shared" si="43"/>
        <v>3.2567709609794302</v>
      </c>
      <c r="G225">
        <v>2.9163215137273699</v>
      </c>
      <c r="H225" s="18">
        <f t="shared" si="44"/>
        <v>2.97632151372737</v>
      </c>
      <c r="I225">
        <v>3.2282665243193098</v>
      </c>
      <c r="J225" s="18">
        <f t="shared" si="45"/>
        <v>3.2882665243193099</v>
      </c>
      <c r="K225">
        <v>3.8660514667317498</v>
      </c>
      <c r="L225" s="18">
        <f t="shared" si="46"/>
        <v>3.9260514667317499</v>
      </c>
      <c r="M225">
        <v>3.1411953082893</v>
      </c>
      <c r="N225" s="18">
        <f t="shared" si="47"/>
        <v>3.2011953082893001</v>
      </c>
      <c r="O225">
        <v>2.63862923481634</v>
      </c>
      <c r="P225" s="18">
        <f t="shared" si="48"/>
        <v>2.6986292348163401</v>
      </c>
      <c r="Q225">
        <v>2.0843172005919</v>
      </c>
      <c r="R225" s="18">
        <f t="shared" si="49"/>
        <v>2.1443172005919</v>
      </c>
      <c r="S225">
        <v>1.71819360393402</v>
      </c>
      <c r="T225" s="18">
        <f t="shared" si="50"/>
        <v>1.77819360393402</v>
      </c>
      <c r="U225">
        <v>1.3485483783585199</v>
      </c>
      <c r="V225" s="18">
        <f t="shared" si="51"/>
        <v>1.40854837835852</v>
      </c>
      <c r="W225">
        <v>0.98905814282004001</v>
      </c>
      <c r="X225" s="18">
        <f t="shared" si="52"/>
        <v>1.0490581428200401</v>
      </c>
      <c r="Y225">
        <v>0.62426810548288603</v>
      </c>
      <c r="Z225" s="18">
        <f t="shared" si="53"/>
        <v>0.68426810548288608</v>
      </c>
      <c r="AA225">
        <v>0.263608744936149</v>
      </c>
      <c r="AB225" s="18">
        <f t="shared" si="54"/>
        <v>0.323608744936149</v>
      </c>
      <c r="AC225">
        <v>8.4896366863036504E-2</v>
      </c>
      <c r="AD225" s="18">
        <f t="shared" si="55"/>
        <v>0.1448963668630365</v>
      </c>
    </row>
    <row r="226" spans="1:30" x14ac:dyDescent="0.5">
      <c r="A226">
        <v>409.00000000005002</v>
      </c>
      <c r="B226">
        <v>3.89274543827745E-2</v>
      </c>
      <c r="C226">
        <v>3.8182300261370901</v>
      </c>
      <c r="D226" s="18">
        <f t="shared" si="56"/>
        <v>3.8782300261370901</v>
      </c>
      <c r="E226">
        <v>3.2089264345423398</v>
      </c>
      <c r="F226" s="18">
        <f t="shared" si="43"/>
        <v>3.2689264345423399</v>
      </c>
      <c r="G226">
        <v>3.0496619081996101</v>
      </c>
      <c r="H226" s="18">
        <f t="shared" si="44"/>
        <v>3.1096619081996102</v>
      </c>
      <c r="I226">
        <v>3.1429447117997098</v>
      </c>
      <c r="J226" s="18">
        <f t="shared" si="45"/>
        <v>3.2029447117997099</v>
      </c>
      <c r="K226">
        <v>3.8660514667317498</v>
      </c>
      <c r="L226" s="18">
        <f t="shared" si="46"/>
        <v>3.9260514667317499</v>
      </c>
      <c r="M226">
        <v>2.7719149321726899</v>
      </c>
      <c r="N226" s="18">
        <f t="shared" si="47"/>
        <v>2.83191493217269</v>
      </c>
      <c r="O226">
        <v>2.5543873319094801</v>
      </c>
      <c r="P226" s="18">
        <f t="shared" si="48"/>
        <v>2.6143873319094801</v>
      </c>
      <c r="Q226">
        <v>2.0338761064207498</v>
      </c>
      <c r="R226" s="18">
        <f t="shared" si="49"/>
        <v>2.0938761064207498</v>
      </c>
      <c r="S226">
        <v>1.6764280697634899</v>
      </c>
      <c r="T226" s="18">
        <f t="shared" si="50"/>
        <v>1.73642806976349</v>
      </c>
      <c r="U226">
        <v>1.31738091606597</v>
      </c>
      <c r="V226" s="18">
        <f t="shared" si="51"/>
        <v>1.37738091606597</v>
      </c>
      <c r="W226">
        <v>0.96556449382384602</v>
      </c>
      <c r="X226" s="18">
        <f t="shared" si="52"/>
        <v>1.025564493823846</v>
      </c>
      <c r="Y226">
        <v>0.60905731515443795</v>
      </c>
      <c r="Z226" s="18">
        <f t="shared" si="53"/>
        <v>0.66905731515443789</v>
      </c>
      <c r="AA226">
        <v>0.25629319583754101</v>
      </c>
      <c r="AB226" s="18">
        <f t="shared" si="54"/>
        <v>0.31629319583754101</v>
      </c>
      <c r="AC226">
        <v>8.1197583986747507E-2</v>
      </c>
      <c r="AD226" s="18">
        <f t="shared" si="55"/>
        <v>0.1411975839867475</v>
      </c>
    </row>
    <row r="227" spans="1:30" x14ac:dyDescent="0.5">
      <c r="A227">
        <v>410.00000000005002</v>
      </c>
      <c r="B227">
        <v>3.9078004466275698E-2</v>
      </c>
      <c r="C227">
        <v>3.8182300261370901</v>
      </c>
      <c r="D227" s="18">
        <f t="shared" si="56"/>
        <v>3.8782300261370901</v>
      </c>
      <c r="E227">
        <v>3.8205932838469598</v>
      </c>
      <c r="F227" s="18">
        <f t="shared" si="43"/>
        <v>3.8805932838469599</v>
      </c>
      <c r="G227">
        <v>2.9373731444426499</v>
      </c>
      <c r="H227" s="18">
        <f t="shared" si="44"/>
        <v>2.9973731444426499</v>
      </c>
      <c r="I227">
        <v>3.0753459193245698</v>
      </c>
      <c r="J227" s="18">
        <f t="shared" si="45"/>
        <v>3.1353459193245699</v>
      </c>
      <c r="K227">
        <v>3.8660514667317498</v>
      </c>
      <c r="L227" s="18">
        <f t="shared" si="46"/>
        <v>3.9260514667317499</v>
      </c>
      <c r="M227">
        <v>2.9573444449867798</v>
      </c>
      <c r="N227" s="18">
        <f t="shared" si="47"/>
        <v>3.0173444449867799</v>
      </c>
      <c r="O227">
        <v>2.5656416505790798</v>
      </c>
      <c r="P227" s="18">
        <f t="shared" si="48"/>
        <v>2.6256416505790798</v>
      </c>
      <c r="Q227">
        <v>2.0082974642134199</v>
      </c>
      <c r="R227" s="18">
        <f t="shared" si="49"/>
        <v>2.06829746421342</v>
      </c>
      <c r="S227">
        <v>1.6504892812662799</v>
      </c>
      <c r="T227" s="18">
        <f t="shared" si="50"/>
        <v>1.71048928126628</v>
      </c>
      <c r="U227">
        <v>1.29140188069279</v>
      </c>
      <c r="V227" s="18">
        <f t="shared" si="51"/>
        <v>1.3514018806927901</v>
      </c>
      <c r="W227">
        <v>0.94704887703749696</v>
      </c>
      <c r="X227" s="18">
        <f t="shared" si="52"/>
        <v>1.007048877037497</v>
      </c>
      <c r="Y227">
        <v>0.59596432072947203</v>
      </c>
      <c r="Z227" s="18">
        <f t="shared" si="53"/>
        <v>0.65596432072947208</v>
      </c>
      <c r="AA227">
        <v>0.24945128070297301</v>
      </c>
      <c r="AB227" s="18">
        <f t="shared" si="54"/>
        <v>0.30945128070297301</v>
      </c>
      <c r="AC227">
        <v>7.7988517778330296E-2</v>
      </c>
      <c r="AD227" s="18">
        <f t="shared" si="55"/>
        <v>0.13798851777833029</v>
      </c>
    </row>
    <row r="228" spans="1:30" x14ac:dyDescent="0.5">
      <c r="A228">
        <v>411.00000000005002</v>
      </c>
      <c r="B228">
        <v>3.9022222310755E-2</v>
      </c>
      <c r="C228">
        <v>3.8182300261370901</v>
      </c>
      <c r="D228" s="18">
        <f t="shared" si="56"/>
        <v>3.8782300261370901</v>
      </c>
      <c r="E228">
        <v>3.2332089362690599</v>
      </c>
      <c r="F228" s="18">
        <f t="shared" si="43"/>
        <v>3.29320893626906</v>
      </c>
      <c r="G228">
        <v>3.1511273115945801</v>
      </c>
      <c r="H228" s="18">
        <f t="shared" si="44"/>
        <v>3.2111273115945802</v>
      </c>
      <c r="I228">
        <v>2.9614758250211901</v>
      </c>
      <c r="J228" s="18">
        <f t="shared" si="45"/>
        <v>3.0214758250211902</v>
      </c>
      <c r="K228">
        <v>3.3933997362601702</v>
      </c>
      <c r="L228" s="18">
        <f t="shared" si="46"/>
        <v>3.4533997362601703</v>
      </c>
      <c r="M228">
        <v>2.87225939172686</v>
      </c>
      <c r="N228" s="18">
        <f t="shared" si="47"/>
        <v>2.93225939172686</v>
      </c>
      <c r="O228">
        <v>2.44650520231147</v>
      </c>
      <c r="P228" s="18">
        <f t="shared" si="48"/>
        <v>2.50650520231147</v>
      </c>
      <c r="Q228">
        <v>1.9477711037351899</v>
      </c>
      <c r="R228" s="18">
        <f t="shared" si="49"/>
        <v>2.0077711037351897</v>
      </c>
      <c r="S228">
        <v>1.6145882806571199</v>
      </c>
      <c r="T228" s="18">
        <f t="shared" si="50"/>
        <v>1.67458828065712</v>
      </c>
      <c r="U228">
        <v>1.26656666415412</v>
      </c>
      <c r="V228" s="18">
        <f t="shared" si="51"/>
        <v>1.3265666641541201</v>
      </c>
      <c r="W228">
        <v>0.92346066457785903</v>
      </c>
      <c r="X228" s="18">
        <f t="shared" si="52"/>
        <v>0.98346066457785897</v>
      </c>
      <c r="Y228">
        <v>0.58327823435208204</v>
      </c>
      <c r="Z228" s="18">
        <f t="shared" si="53"/>
        <v>0.64327823435208198</v>
      </c>
      <c r="AA228">
        <v>0.243623750766231</v>
      </c>
      <c r="AB228" s="18">
        <f t="shared" si="54"/>
        <v>0.30362375076623099</v>
      </c>
      <c r="AC228">
        <v>7.4751227546022897E-2</v>
      </c>
      <c r="AD228" s="18">
        <f t="shared" si="55"/>
        <v>0.13475122754602289</v>
      </c>
    </row>
    <row r="229" spans="1:30" x14ac:dyDescent="0.5">
      <c r="A229">
        <v>412.00000000005002</v>
      </c>
      <c r="B229">
        <v>3.9384411240926502E-2</v>
      </c>
      <c r="C229">
        <v>3.8182300261370901</v>
      </c>
      <c r="D229" s="18">
        <f t="shared" si="56"/>
        <v>3.8782300261370901</v>
      </c>
      <c r="E229">
        <v>3.8347725309169101</v>
      </c>
      <c r="F229" s="18">
        <f t="shared" si="43"/>
        <v>3.8947725309169101</v>
      </c>
      <c r="G229">
        <v>3.0150392105064401</v>
      </c>
      <c r="H229" s="18">
        <f t="shared" si="44"/>
        <v>3.0750392105064401</v>
      </c>
      <c r="I229">
        <v>3.0947663319616501</v>
      </c>
      <c r="J229" s="18">
        <f t="shared" si="45"/>
        <v>3.1547663319616501</v>
      </c>
      <c r="K229">
        <v>3.2763486781204998</v>
      </c>
      <c r="L229" s="18">
        <f t="shared" si="46"/>
        <v>3.3363486781204998</v>
      </c>
      <c r="M229">
        <v>2.7675043865061202</v>
      </c>
      <c r="N229" s="18">
        <f t="shared" si="47"/>
        <v>2.8275043865061202</v>
      </c>
      <c r="O229">
        <v>2.3069868301329599</v>
      </c>
      <c r="P229" s="18">
        <f t="shared" si="48"/>
        <v>2.36698683013296</v>
      </c>
      <c r="Q229">
        <v>1.9326606968726101</v>
      </c>
      <c r="R229" s="18">
        <f t="shared" si="49"/>
        <v>1.9926606968726102</v>
      </c>
      <c r="S229">
        <v>1.5752476061498799</v>
      </c>
      <c r="T229" s="18">
        <f t="shared" si="50"/>
        <v>1.63524760614988</v>
      </c>
      <c r="U229">
        <v>1.2448475625287301</v>
      </c>
      <c r="V229" s="18">
        <f t="shared" si="51"/>
        <v>1.3048475625287301</v>
      </c>
      <c r="W229">
        <v>0.90906697074313902</v>
      </c>
      <c r="X229" s="18">
        <f t="shared" si="52"/>
        <v>0.96906697074313897</v>
      </c>
      <c r="Y229">
        <v>0.57083994833388796</v>
      </c>
      <c r="Z229" s="18">
        <f t="shared" si="53"/>
        <v>0.63083994833388801</v>
      </c>
      <c r="AA229">
        <v>0.23683859796710499</v>
      </c>
      <c r="AB229" s="18">
        <f t="shared" si="54"/>
        <v>0.29683859796710499</v>
      </c>
      <c r="AC229">
        <v>7.2198562963638802E-2</v>
      </c>
      <c r="AD229" s="18">
        <f t="shared" si="55"/>
        <v>0.1321985629636388</v>
      </c>
    </row>
    <row r="230" spans="1:30" x14ac:dyDescent="0.5">
      <c r="A230">
        <v>413.00000000005099</v>
      </c>
      <c r="B230">
        <v>3.9771739859524501E-2</v>
      </c>
      <c r="C230">
        <v>3.8182300261370901</v>
      </c>
      <c r="D230" s="18">
        <f t="shared" si="56"/>
        <v>3.8782300261370901</v>
      </c>
      <c r="E230">
        <v>3.5500388850304998</v>
      </c>
      <c r="F230" s="18">
        <f t="shared" si="43"/>
        <v>3.6100388850304999</v>
      </c>
      <c r="G230">
        <v>2.82672314478874</v>
      </c>
      <c r="H230" s="18">
        <f t="shared" si="44"/>
        <v>2.88672314478874</v>
      </c>
      <c r="I230">
        <v>2.9270852427685599</v>
      </c>
      <c r="J230" s="18">
        <f t="shared" si="45"/>
        <v>2.9870852427685599</v>
      </c>
      <c r="K230">
        <v>3.28403392667169</v>
      </c>
      <c r="L230" s="18">
        <f t="shared" si="46"/>
        <v>3.3440339266716901</v>
      </c>
      <c r="M230">
        <v>2.6851559623928698</v>
      </c>
      <c r="N230" s="18">
        <f t="shared" si="47"/>
        <v>2.7451559623928699</v>
      </c>
      <c r="O230">
        <v>2.25102180954931</v>
      </c>
      <c r="P230" s="18">
        <f t="shared" si="48"/>
        <v>2.31102180954931</v>
      </c>
      <c r="Q230">
        <v>1.8991663584724401</v>
      </c>
      <c r="R230" s="18">
        <f t="shared" si="49"/>
        <v>1.9591663584724401</v>
      </c>
      <c r="S230">
        <v>1.5589700754120699</v>
      </c>
      <c r="T230" s="18">
        <f t="shared" si="50"/>
        <v>1.6189700754120699</v>
      </c>
      <c r="U230">
        <v>1.2138855995462099</v>
      </c>
      <c r="V230" s="18">
        <f t="shared" si="51"/>
        <v>1.2738855995462099</v>
      </c>
      <c r="W230">
        <v>0.89019669171277704</v>
      </c>
      <c r="X230" s="18">
        <f t="shared" si="52"/>
        <v>0.9501966917127771</v>
      </c>
      <c r="Y230">
        <v>0.55857296303043702</v>
      </c>
      <c r="Z230" s="18">
        <f t="shared" si="53"/>
        <v>0.61857296303043707</v>
      </c>
      <c r="AA230">
        <v>0.23031245509812701</v>
      </c>
      <c r="AB230" s="18">
        <f t="shared" si="54"/>
        <v>0.29031245509812698</v>
      </c>
      <c r="AC230">
        <v>6.8923329303284694E-2</v>
      </c>
      <c r="AD230" s="18">
        <f t="shared" si="55"/>
        <v>0.12892332930328471</v>
      </c>
    </row>
    <row r="231" spans="1:30" x14ac:dyDescent="0.5">
      <c r="A231">
        <v>414.00000000005099</v>
      </c>
      <c r="B231">
        <v>3.9915778516693298E-2</v>
      </c>
      <c r="C231">
        <v>3.8182300261370901</v>
      </c>
      <c r="D231" s="18">
        <f t="shared" si="56"/>
        <v>3.8782300261370901</v>
      </c>
      <c r="E231">
        <v>3.25614621505391</v>
      </c>
      <c r="F231" s="18">
        <f t="shared" si="43"/>
        <v>3.3161462150539101</v>
      </c>
      <c r="G231">
        <v>3.1757861346327201</v>
      </c>
      <c r="H231" s="18">
        <f t="shared" si="44"/>
        <v>3.2357861346327201</v>
      </c>
      <c r="I231">
        <v>2.7746250021270402</v>
      </c>
      <c r="J231" s="18">
        <f t="shared" si="45"/>
        <v>2.8346250021270403</v>
      </c>
      <c r="K231">
        <v>3.2914751363344701</v>
      </c>
      <c r="L231" s="18">
        <f t="shared" si="46"/>
        <v>3.3514751363344701</v>
      </c>
      <c r="M231">
        <v>2.5161641608504701</v>
      </c>
      <c r="N231" s="18">
        <f t="shared" si="47"/>
        <v>2.5761641608504702</v>
      </c>
      <c r="O231">
        <v>2.2683368999458802</v>
      </c>
      <c r="P231" s="18">
        <f t="shared" si="48"/>
        <v>2.3283368999458802</v>
      </c>
      <c r="Q231">
        <v>1.8460411014521301</v>
      </c>
      <c r="R231" s="18">
        <f t="shared" si="49"/>
        <v>1.9060411014521301</v>
      </c>
      <c r="S231">
        <v>1.51800924330534</v>
      </c>
      <c r="T231" s="18">
        <f t="shared" si="50"/>
        <v>1.5780092433053401</v>
      </c>
      <c r="U231">
        <v>1.19472031332712</v>
      </c>
      <c r="V231" s="18">
        <f t="shared" si="51"/>
        <v>1.2547203133271201</v>
      </c>
      <c r="W231">
        <v>0.871565271412297</v>
      </c>
      <c r="X231" s="18">
        <f t="shared" si="52"/>
        <v>0.93156527141229706</v>
      </c>
      <c r="Y231">
        <v>0.54716627995504097</v>
      </c>
      <c r="Z231" s="18">
        <f t="shared" si="53"/>
        <v>0.60716627995504102</v>
      </c>
      <c r="AA231">
        <v>0.22477118501548601</v>
      </c>
      <c r="AB231" s="18">
        <f t="shared" si="54"/>
        <v>0.28477118501548604</v>
      </c>
      <c r="AC231">
        <v>6.5716226739864103E-2</v>
      </c>
      <c r="AD231" s="18">
        <f t="shared" si="55"/>
        <v>0.1257162267398641</v>
      </c>
    </row>
    <row r="232" spans="1:30" x14ac:dyDescent="0.5">
      <c r="A232">
        <v>415.00000000005099</v>
      </c>
      <c r="B232">
        <v>3.99454017658381E-2</v>
      </c>
      <c r="C232">
        <v>3.8182300261370901</v>
      </c>
      <c r="D232" s="18">
        <f t="shared" si="56"/>
        <v>3.8782300261370901</v>
      </c>
      <c r="E232">
        <v>3.26218688025036</v>
      </c>
      <c r="F232" s="18">
        <f t="shared" si="43"/>
        <v>3.32218688025036</v>
      </c>
      <c r="G232">
        <v>2.8818952789127401</v>
      </c>
      <c r="H232" s="18">
        <f t="shared" si="44"/>
        <v>2.9418952789127402</v>
      </c>
      <c r="I232">
        <v>2.7188687623437602</v>
      </c>
      <c r="J232" s="18">
        <f t="shared" si="45"/>
        <v>2.7788687623437602</v>
      </c>
      <c r="K232">
        <v>3.4227385314599701</v>
      </c>
      <c r="L232" s="18">
        <f t="shared" si="46"/>
        <v>3.4827385314599701</v>
      </c>
      <c r="M232">
        <v>2.54123546164355</v>
      </c>
      <c r="N232" s="18">
        <f t="shared" si="47"/>
        <v>2.60123546164355</v>
      </c>
      <c r="O232">
        <v>2.2360310203906399</v>
      </c>
      <c r="P232" s="18">
        <f t="shared" si="48"/>
        <v>2.29603102039064</v>
      </c>
      <c r="Q232">
        <v>1.8094643541997499</v>
      </c>
      <c r="R232" s="18">
        <f t="shared" si="49"/>
        <v>1.86946435419975</v>
      </c>
      <c r="S232">
        <v>1.48743397371691</v>
      </c>
      <c r="T232" s="18">
        <f t="shared" si="50"/>
        <v>1.54743397371691</v>
      </c>
      <c r="U232">
        <v>1.16913987027772</v>
      </c>
      <c r="V232" s="18">
        <f t="shared" si="51"/>
        <v>1.2291398702777201</v>
      </c>
      <c r="W232">
        <v>0.85355473451858699</v>
      </c>
      <c r="X232" s="18">
        <f t="shared" si="52"/>
        <v>0.91355473451858704</v>
      </c>
      <c r="Y232">
        <v>0.53493480807336802</v>
      </c>
      <c r="Z232" s="18">
        <f t="shared" si="53"/>
        <v>0.59493480807336807</v>
      </c>
      <c r="AA232">
        <v>0.21968181727279701</v>
      </c>
      <c r="AB232" s="18">
        <f t="shared" si="54"/>
        <v>0.27968181727279701</v>
      </c>
      <c r="AC232">
        <v>6.3011863529599504E-2</v>
      </c>
      <c r="AD232" s="18">
        <f t="shared" si="55"/>
        <v>0.1230118635295995</v>
      </c>
    </row>
    <row r="233" spans="1:30" x14ac:dyDescent="0.5">
      <c r="A233">
        <v>416.00000000005099</v>
      </c>
      <c r="B233">
        <v>4.0258201195069197E-2</v>
      </c>
      <c r="C233">
        <v>3.8182300261370901</v>
      </c>
      <c r="D233" s="18">
        <f t="shared" si="56"/>
        <v>3.8782300261370901</v>
      </c>
      <c r="E233">
        <v>3.3930020043609401</v>
      </c>
      <c r="F233" s="18">
        <f t="shared" si="43"/>
        <v>3.4530020043609402</v>
      </c>
      <c r="G233">
        <v>3.1880063288332199</v>
      </c>
      <c r="H233" s="18">
        <f t="shared" si="44"/>
        <v>3.2480063288332199</v>
      </c>
      <c r="I233">
        <v>2.6454537003061001</v>
      </c>
      <c r="J233" s="18">
        <f t="shared" si="45"/>
        <v>2.7054537003061001</v>
      </c>
      <c r="K233">
        <v>2.864539708658</v>
      </c>
      <c r="L233" s="18">
        <f t="shared" si="46"/>
        <v>2.9245397086580001</v>
      </c>
      <c r="M233">
        <v>2.52831990622605</v>
      </c>
      <c r="N233" s="18">
        <f t="shared" si="47"/>
        <v>2.58831990622605</v>
      </c>
      <c r="O233">
        <v>2.1580137658251499</v>
      </c>
      <c r="P233" s="18">
        <f t="shared" si="48"/>
        <v>2.21801376582515</v>
      </c>
      <c r="Q233">
        <v>1.7884365191399001</v>
      </c>
      <c r="R233" s="18">
        <f t="shared" si="49"/>
        <v>1.8484365191399001</v>
      </c>
      <c r="S233">
        <v>1.4651683637034301</v>
      </c>
      <c r="T233" s="18">
        <f t="shared" si="50"/>
        <v>1.5251683637034301</v>
      </c>
      <c r="U233">
        <v>1.1517441798061001</v>
      </c>
      <c r="V233" s="18">
        <f t="shared" si="51"/>
        <v>1.2117441798061002</v>
      </c>
      <c r="W233">
        <v>0.83852578662357502</v>
      </c>
      <c r="X233" s="18">
        <f t="shared" si="52"/>
        <v>0.89852578662357496</v>
      </c>
      <c r="Y233">
        <v>0.52601800941223797</v>
      </c>
      <c r="Z233" s="18">
        <f t="shared" si="53"/>
        <v>0.58601800941223803</v>
      </c>
      <c r="AA233">
        <v>0.21447325649507501</v>
      </c>
      <c r="AB233" s="18">
        <f t="shared" si="54"/>
        <v>0.27447325649507504</v>
      </c>
      <c r="AC233">
        <v>6.0819241409609801E-2</v>
      </c>
      <c r="AD233" s="18">
        <f t="shared" si="55"/>
        <v>0.1208192414096098</v>
      </c>
    </row>
    <row r="234" spans="1:30" x14ac:dyDescent="0.5">
      <c r="A234">
        <v>417.00000000005201</v>
      </c>
      <c r="B234">
        <v>4.0150924988750197E-2</v>
      </c>
      <c r="C234">
        <v>3.8182300261370901</v>
      </c>
      <c r="D234" s="18">
        <f t="shared" si="56"/>
        <v>3.8782300261370901</v>
      </c>
      <c r="E234">
        <v>3.2737679040668102</v>
      </c>
      <c r="F234" s="18">
        <f t="shared" si="43"/>
        <v>3.3337679040668102</v>
      </c>
      <c r="G234">
        <v>2.9901465041322202</v>
      </c>
      <c r="H234" s="18">
        <f t="shared" si="44"/>
        <v>3.0501465041322202</v>
      </c>
      <c r="I234">
        <v>2.6762121190766601</v>
      </c>
      <c r="J234" s="18">
        <f t="shared" si="45"/>
        <v>2.7362121190766602</v>
      </c>
      <c r="K234">
        <v>2.9564380448375198</v>
      </c>
      <c r="L234" s="18">
        <f t="shared" si="46"/>
        <v>3.0164380448375199</v>
      </c>
      <c r="M234">
        <v>2.40916106562939</v>
      </c>
      <c r="N234" s="18">
        <f t="shared" si="47"/>
        <v>2.4691610656293901</v>
      </c>
      <c r="O234">
        <v>2.11344697102406</v>
      </c>
      <c r="P234" s="18">
        <f t="shared" si="48"/>
        <v>2.17344697102406</v>
      </c>
      <c r="Q234">
        <v>1.75443713240705</v>
      </c>
      <c r="R234" s="18">
        <f t="shared" si="49"/>
        <v>1.8144371324070501</v>
      </c>
      <c r="S234">
        <v>1.44718982537914</v>
      </c>
      <c r="T234" s="18">
        <f t="shared" si="50"/>
        <v>1.50718982537914</v>
      </c>
      <c r="U234">
        <v>1.13287029943878</v>
      </c>
      <c r="V234" s="18">
        <f t="shared" si="51"/>
        <v>1.1928702994387801</v>
      </c>
      <c r="W234">
        <v>0.82390533323389203</v>
      </c>
      <c r="X234" s="18">
        <f t="shared" si="52"/>
        <v>0.88390533323389198</v>
      </c>
      <c r="Y234">
        <v>0.51560656336201405</v>
      </c>
      <c r="Z234" s="18">
        <f t="shared" si="53"/>
        <v>0.57560656336201399</v>
      </c>
      <c r="AA234">
        <v>0.209965755342295</v>
      </c>
      <c r="AB234" s="18">
        <f t="shared" si="54"/>
        <v>0.269965755342295</v>
      </c>
      <c r="AC234">
        <v>5.8542676560412003E-2</v>
      </c>
      <c r="AD234" s="18">
        <f t="shared" si="55"/>
        <v>0.11854267656041201</v>
      </c>
    </row>
    <row r="235" spans="1:30" x14ac:dyDescent="0.5">
      <c r="A235">
        <v>418.00000000005201</v>
      </c>
      <c r="B235">
        <v>4.0498852678690002E-2</v>
      </c>
      <c r="C235">
        <v>3.8182300261370901</v>
      </c>
      <c r="D235" s="18">
        <f t="shared" si="56"/>
        <v>3.8782300261370901</v>
      </c>
      <c r="E235">
        <v>3.2782675488572499</v>
      </c>
      <c r="F235" s="18">
        <f t="shared" si="43"/>
        <v>3.33826754885725</v>
      </c>
      <c r="G235">
        <v>2.9944065073013002</v>
      </c>
      <c r="H235" s="18">
        <f t="shared" si="44"/>
        <v>3.0544065073013003</v>
      </c>
      <c r="I235">
        <v>2.7969794637498002</v>
      </c>
      <c r="J235" s="18">
        <f t="shared" si="45"/>
        <v>2.8569794637498003</v>
      </c>
      <c r="K235">
        <v>2.7119652934188099</v>
      </c>
      <c r="L235" s="18">
        <f t="shared" si="46"/>
        <v>2.7719652934188099</v>
      </c>
      <c r="M235">
        <v>2.4009457586058698</v>
      </c>
      <c r="N235" s="18">
        <f t="shared" si="47"/>
        <v>2.4609457586058698</v>
      </c>
      <c r="O235">
        <v>2.0733177363562998</v>
      </c>
      <c r="P235" s="18">
        <f t="shared" si="48"/>
        <v>2.1333177363562998</v>
      </c>
      <c r="Q235">
        <v>1.72565609498991</v>
      </c>
      <c r="R235" s="18">
        <f t="shared" si="49"/>
        <v>1.7856560949899101</v>
      </c>
      <c r="S235">
        <v>1.4138855481780599</v>
      </c>
      <c r="T235" s="18">
        <f t="shared" si="50"/>
        <v>1.4738855481780599</v>
      </c>
      <c r="U235">
        <v>1.1102903108761499</v>
      </c>
      <c r="V235" s="18">
        <f t="shared" si="51"/>
        <v>1.17029031087615</v>
      </c>
      <c r="W235">
        <v>0.810743780337425</v>
      </c>
      <c r="X235" s="18">
        <f t="shared" si="52"/>
        <v>0.87074378033742494</v>
      </c>
      <c r="Y235">
        <v>0.50678065323669597</v>
      </c>
      <c r="Z235" s="18">
        <f t="shared" si="53"/>
        <v>0.56678065323669591</v>
      </c>
      <c r="AA235">
        <v>0.205112734899038</v>
      </c>
      <c r="AB235" s="18">
        <f t="shared" si="54"/>
        <v>0.26511273489903797</v>
      </c>
      <c r="AC235">
        <v>5.55526099377723E-2</v>
      </c>
      <c r="AD235" s="18">
        <f t="shared" si="55"/>
        <v>0.1155526099377723</v>
      </c>
    </row>
    <row r="236" spans="1:30" x14ac:dyDescent="0.5">
      <c r="A236">
        <v>419.00000000005201</v>
      </c>
      <c r="B236">
        <v>4.0774892535985097E-2</v>
      </c>
      <c r="C236">
        <v>3.8182300261370901</v>
      </c>
      <c r="D236" s="18">
        <f t="shared" si="56"/>
        <v>3.8782300261370901</v>
      </c>
      <c r="E236">
        <v>3.1081326356289698</v>
      </c>
      <c r="F236" s="18">
        <f t="shared" si="43"/>
        <v>3.1681326356289699</v>
      </c>
      <c r="G236">
        <v>2.8238473971838101</v>
      </c>
      <c r="H236" s="18">
        <f t="shared" si="44"/>
        <v>2.8838473971838101</v>
      </c>
      <c r="I236">
        <v>2.6153472977106</v>
      </c>
      <c r="J236" s="18">
        <f t="shared" si="45"/>
        <v>2.6753472977106001</v>
      </c>
      <c r="K236">
        <v>2.5990755265900298</v>
      </c>
      <c r="L236" s="18">
        <f t="shared" si="46"/>
        <v>2.6590755265900299</v>
      </c>
      <c r="M236">
        <v>2.34469895654501</v>
      </c>
      <c r="N236" s="18">
        <f t="shared" si="47"/>
        <v>2.4046989565450101</v>
      </c>
      <c r="O236">
        <v>2.0160985460988701</v>
      </c>
      <c r="P236" s="18">
        <f t="shared" si="48"/>
        <v>2.0760985460988701</v>
      </c>
      <c r="Q236">
        <v>1.69938099625796</v>
      </c>
      <c r="R236" s="18">
        <f t="shared" si="49"/>
        <v>1.7593809962579601</v>
      </c>
      <c r="S236">
        <v>1.3912097632461899</v>
      </c>
      <c r="T236" s="18">
        <f t="shared" si="50"/>
        <v>1.45120976324619</v>
      </c>
      <c r="U236">
        <v>1.0928923839217599</v>
      </c>
      <c r="V236" s="18">
        <f t="shared" si="51"/>
        <v>1.15289238392176</v>
      </c>
      <c r="W236">
        <v>0.79525765783674895</v>
      </c>
      <c r="X236" s="18">
        <f t="shared" si="52"/>
        <v>0.85525765783674901</v>
      </c>
      <c r="Y236">
        <v>0.49663045246242399</v>
      </c>
      <c r="Z236" s="18">
        <f t="shared" si="53"/>
        <v>0.55663045246242393</v>
      </c>
      <c r="AA236">
        <v>0.200201302339646</v>
      </c>
      <c r="AB236" s="18">
        <f t="shared" si="54"/>
        <v>0.260201302339646</v>
      </c>
      <c r="AC236">
        <v>5.3367912708250302E-2</v>
      </c>
      <c r="AD236" s="18">
        <f t="shared" si="55"/>
        <v>0.11336791270825031</v>
      </c>
    </row>
    <row r="237" spans="1:30" x14ac:dyDescent="0.5">
      <c r="A237">
        <v>420.00000000005201</v>
      </c>
      <c r="B237">
        <v>4.0937393051456598E-2</v>
      </c>
      <c r="C237">
        <v>3.8182300261370901</v>
      </c>
      <c r="D237" s="18">
        <f t="shared" si="56"/>
        <v>3.8782300261370901</v>
      </c>
      <c r="E237">
        <v>3.1157595369507902</v>
      </c>
      <c r="F237" s="18">
        <f t="shared" si="43"/>
        <v>3.1757595369507903</v>
      </c>
      <c r="G237">
        <v>2.70598472850918</v>
      </c>
      <c r="H237" s="18">
        <f t="shared" si="44"/>
        <v>2.7659847285091801</v>
      </c>
      <c r="I237">
        <v>2.5599044874211598</v>
      </c>
      <c r="J237" s="18">
        <f t="shared" si="45"/>
        <v>2.6199044874211599</v>
      </c>
      <c r="K237">
        <v>2.54637740070664</v>
      </c>
      <c r="L237" s="18">
        <f t="shared" si="46"/>
        <v>2.60637740070664</v>
      </c>
      <c r="M237">
        <v>2.3062926886991399</v>
      </c>
      <c r="N237" s="18">
        <f t="shared" si="47"/>
        <v>2.36629268869914</v>
      </c>
      <c r="O237">
        <v>2.00052322728805</v>
      </c>
      <c r="P237" s="18">
        <f t="shared" si="48"/>
        <v>2.06052322728805</v>
      </c>
      <c r="Q237">
        <v>1.66607569409761</v>
      </c>
      <c r="R237" s="18">
        <f t="shared" si="49"/>
        <v>1.7260756940976101</v>
      </c>
      <c r="S237">
        <v>1.3759536381140201</v>
      </c>
      <c r="T237" s="18">
        <f t="shared" si="50"/>
        <v>1.4359536381140201</v>
      </c>
      <c r="U237">
        <v>1.0777748106581699</v>
      </c>
      <c r="V237" s="18">
        <f t="shared" si="51"/>
        <v>1.13777481065817</v>
      </c>
      <c r="W237">
        <v>0.782155546594408</v>
      </c>
      <c r="X237" s="18">
        <f t="shared" si="52"/>
        <v>0.84215554659440794</v>
      </c>
      <c r="Y237">
        <v>0.48759135962882899</v>
      </c>
      <c r="Z237" s="18">
        <f t="shared" si="53"/>
        <v>0.54759135962882899</v>
      </c>
      <c r="AA237">
        <v>0.19638554190158899</v>
      </c>
      <c r="AB237" s="18">
        <f t="shared" si="54"/>
        <v>0.25638554190158902</v>
      </c>
      <c r="AC237">
        <v>5.1546549558759598E-2</v>
      </c>
      <c r="AD237" s="18">
        <f t="shared" si="55"/>
        <v>0.11154654955875959</v>
      </c>
    </row>
    <row r="238" spans="1:30" x14ac:dyDescent="0.5">
      <c r="A238">
        <v>421.00000000005298</v>
      </c>
      <c r="B238">
        <v>4.1232067575425697E-2</v>
      </c>
      <c r="C238">
        <v>3.8182300261370901</v>
      </c>
      <c r="D238" s="18">
        <f t="shared" si="56"/>
        <v>3.8782300261370901</v>
      </c>
      <c r="E238">
        <v>3.4160695235752501</v>
      </c>
      <c r="F238" s="18">
        <f t="shared" si="43"/>
        <v>3.4760695235752501</v>
      </c>
      <c r="G238">
        <v>2.8730734419989798</v>
      </c>
      <c r="H238" s="18">
        <f t="shared" si="44"/>
        <v>2.9330734419989799</v>
      </c>
      <c r="I238">
        <v>2.4954876962852302</v>
      </c>
      <c r="J238" s="18">
        <f t="shared" si="45"/>
        <v>2.5554876962852302</v>
      </c>
      <c r="K238">
        <v>2.5009738709599101</v>
      </c>
      <c r="L238" s="18">
        <f t="shared" si="46"/>
        <v>2.5609738709599101</v>
      </c>
      <c r="M238">
        <v>2.24511049485054</v>
      </c>
      <c r="N238" s="18">
        <f t="shared" si="47"/>
        <v>2.3051104948505401</v>
      </c>
      <c r="O238">
        <v>1.9717355559354099</v>
      </c>
      <c r="P238" s="18">
        <f t="shared" si="48"/>
        <v>2.03173555593541</v>
      </c>
      <c r="Q238">
        <v>1.6530314708424401</v>
      </c>
      <c r="R238" s="18">
        <f t="shared" si="49"/>
        <v>1.7130314708424401</v>
      </c>
      <c r="S238">
        <v>1.3549298918608299</v>
      </c>
      <c r="T238" s="18">
        <f t="shared" si="50"/>
        <v>1.41492989186083</v>
      </c>
      <c r="U238">
        <v>1.0605948813744199</v>
      </c>
      <c r="V238" s="18">
        <f t="shared" si="51"/>
        <v>1.12059488137442</v>
      </c>
      <c r="W238">
        <v>0.77001921047355304</v>
      </c>
      <c r="X238" s="18">
        <f t="shared" si="52"/>
        <v>0.83001921047355309</v>
      </c>
      <c r="Y238">
        <v>0.48057800318242699</v>
      </c>
      <c r="Z238" s="18">
        <f t="shared" si="53"/>
        <v>0.54057800318242699</v>
      </c>
      <c r="AA238">
        <v>0.19184291054833399</v>
      </c>
      <c r="AB238" s="18">
        <f t="shared" si="54"/>
        <v>0.25184291054833396</v>
      </c>
      <c r="AC238">
        <v>4.9340673211561201E-2</v>
      </c>
      <c r="AD238" s="18">
        <f t="shared" si="55"/>
        <v>0.1093406732115612</v>
      </c>
    </row>
    <row r="239" spans="1:30" x14ac:dyDescent="0.5">
      <c r="A239">
        <v>422.00000000005298</v>
      </c>
      <c r="B239">
        <v>4.1393145238226001E-2</v>
      </c>
      <c r="C239">
        <v>3.8182300261370901</v>
      </c>
      <c r="D239" s="18">
        <f t="shared" si="56"/>
        <v>3.8782300261370901</v>
      </c>
      <c r="E239">
        <v>3.0658761306968398</v>
      </c>
      <c r="F239" s="18">
        <f t="shared" si="43"/>
        <v>3.1258761306968399</v>
      </c>
      <c r="G239">
        <v>2.9174978023959399</v>
      </c>
      <c r="H239" s="18">
        <f t="shared" si="44"/>
        <v>2.97749780239594</v>
      </c>
      <c r="I239">
        <v>2.4413230484286399</v>
      </c>
      <c r="J239" s="18">
        <f t="shared" si="45"/>
        <v>2.50132304842864</v>
      </c>
      <c r="K239">
        <v>2.5218498671648701</v>
      </c>
      <c r="L239" s="18">
        <f t="shared" si="46"/>
        <v>2.5818498671648702</v>
      </c>
      <c r="M239">
        <v>2.2416328510916999</v>
      </c>
      <c r="N239" s="18">
        <f t="shared" si="47"/>
        <v>2.3016328510916999</v>
      </c>
      <c r="O239">
        <v>1.9372577832889899</v>
      </c>
      <c r="P239" s="18">
        <f t="shared" si="48"/>
        <v>1.99725778328899</v>
      </c>
      <c r="Q239">
        <v>1.6202498999381401</v>
      </c>
      <c r="R239" s="18">
        <f t="shared" si="49"/>
        <v>1.6802498999381401</v>
      </c>
      <c r="S239">
        <v>1.3335755327799601</v>
      </c>
      <c r="T239" s="18">
        <f t="shared" si="50"/>
        <v>1.3935755327799602</v>
      </c>
      <c r="U239">
        <v>1.04434494992546</v>
      </c>
      <c r="V239" s="18">
        <f t="shared" si="51"/>
        <v>1.1043449499254601</v>
      </c>
      <c r="W239">
        <v>0.75924310538606099</v>
      </c>
      <c r="X239" s="18">
        <f t="shared" si="52"/>
        <v>0.81924310538606093</v>
      </c>
      <c r="Y239">
        <v>0.472847526142879</v>
      </c>
      <c r="Z239" s="18">
        <f t="shared" si="53"/>
        <v>0.532847526142879</v>
      </c>
      <c r="AA239">
        <v>0.188206750324628</v>
      </c>
      <c r="AB239" s="18">
        <f t="shared" si="54"/>
        <v>0.24820675032462799</v>
      </c>
      <c r="AC239">
        <v>4.7529618421246297E-2</v>
      </c>
      <c r="AD239" s="18">
        <f t="shared" si="55"/>
        <v>0.1075296184212463</v>
      </c>
    </row>
    <row r="240" spans="1:30" x14ac:dyDescent="0.5">
      <c r="A240">
        <v>423.00000000005298</v>
      </c>
      <c r="B240">
        <v>4.1432632947018003E-2</v>
      </c>
      <c r="C240">
        <v>3.8182300261370901</v>
      </c>
      <c r="D240" s="18">
        <f t="shared" si="56"/>
        <v>3.8782300261370901</v>
      </c>
      <c r="E240">
        <v>3.8362401597640998</v>
      </c>
      <c r="F240" s="18">
        <f t="shared" si="43"/>
        <v>3.8962401597640999</v>
      </c>
      <c r="G240">
        <v>2.7514520369967199</v>
      </c>
      <c r="H240" s="18">
        <f t="shared" si="44"/>
        <v>2.81145203699672</v>
      </c>
      <c r="I240">
        <v>2.4320895105807998</v>
      </c>
      <c r="J240" s="18">
        <f t="shared" si="45"/>
        <v>2.4920895105807999</v>
      </c>
      <c r="K240">
        <v>2.4513992041613499</v>
      </c>
      <c r="L240" s="18">
        <f t="shared" si="46"/>
        <v>2.51139920416135</v>
      </c>
      <c r="M240">
        <v>2.2375474722140201</v>
      </c>
      <c r="N240" s="18">
        <f t="shared" si="47"/>
        <v>2.2975474722140201</v>
      </c>
      <c r="O240">
        <v>1.9177778075438801</v>
      </c>
      <c r="P240" s="18">
        <f t="shared" si="48"/>
        <v>1.9777778075438801</v>
      </c>
      <c r="Q240">
        <v>1.60030338787263</v>
      </c>
      <c r="R240" s="18">
        <f t="shared" si="49"/>
        <v>1.6603033878726301</v>
      </c>
      <c r="S240">
        <v>1.3149375816884501</v>
      </c>
      <c r="T240" s="18">
        <f t="shared" si="50"/>
        <v>1.3749375816884501</v>
      </c>
      <c r="U240">
        <v>1.0320636607320901</v>
      </c>
      <c r="V240" s="18">
        <f t="shared" si="51"/>
        <v>1.0920636607320902</v>
      </c>
      <c r="W240">
        <v>0.74837044706989297</v>
      </c>
      <c r="X240" s="18">
        <f t="shared" si="52"/>
        <v>0.80837044706989292</v>
      </c>
      <c r="Y240">
        <v>0.46552498479614501</v>
      </c>
      <c r="Z240" s="18">
        <f t="shared" si="53"/>
        <v>0.52552498479614496</v>
      </c>
      <c r="AA240">
        <v>0.18475724740591501</v>
      </c>
      <c r="AB240" s="18">
        <f t="shared" si="54"/>
        <v>0.24475724740591501</v>
      </c>
      <c r="AC240">
        <v>4.5768603341430798E-2</v>
      </c>
      <c r="AD240" s="18">
        <f t="shared" si="55"/>
        <v>0.10576860334143079</v>
      </c>
    </row>
    <row r="241" spans="1:30" x14ac:dyDescent="0.5">
      <c r="A241">
        <v>424.00000000005298</v>
      </c>
      <c r="B241">
        <v>4.1409774917016598E-2</v>
      </c>
      <c r="C241">
        <v>3.8182300261370901</v>
      </c>
      <c r="D241" s="18">
        <f t="shared" si="56"/>
        <v>3.8782300261370901</v>
      </c>
      <c r="E241">
        <v>3.8299666559871999</v>
      </c>
      <c r="F241" s="18">
        <f t="shared" si="43"/>
        <v>3.8899666559871999</v>
      </c>
      <c r="G241">
        <v>2.92866571973572</v>
      </c>
      <c r="H241" s="18">
        <f t="shared" si="44"/>
        <v>2.98866571973572</v>
      </c>
      <c r="I241">
        <v>2.34359771428828</v>
      </c>
      <c r="J241" s="18">
        <f t="shared" si="45"/>
        <v>2.4035977142882801</v>
      </c>
      <c r="K241">
        <v>2.4296192054871399</v>
      </c>
      <c r="L241" s="18">
        <f t="shared" si="46"/>
        <v>2.48961920548714</v>
      </c>
      <c r="M241">
        <v>2.1531467799136998</v>
      </c>
      <c r="N241" s="18">
        <f t="shared" si="47"/>
        <v>2.2131467799136999</v>
      </c>
      <c r="O241">
        <v>1.88889963210116</v>
      </c>
      <c r="P241" s="18">
        <f t="shared" si="48"/>
        <v>1.94889963210116</v>
      </c>
      <c r="Q241">
        <v>1.5802550698295199</v>
      </c>
      <c r="R241" s="18">
        <f t="shared" si="49"/>
        <v>1.64025506982952</v>
      </c>
      <c r="S241">
        <v>1.3003749363849599</v>
      </c>
      <c r="T241" s="18">
        <f t="shared" si="50"/>
        <v>1.36037493638496</v>
      </c>
      <c r="U241">
        <v>1.01620228336628</v>
      </c>
      <c r="V241" s="18">
        <f t="shared" si="51"/>
        <v>1.0762022833662801</v>
      </c>
      <c r="W241">
        <v>0.73704188844056695</v>
      </c>
      <c r="X241" s="18">
        <f t="shared" si="52"/>
        <v>0.797041888440567</v>
      </c>
      <c r="Y241">
        <v>0.458541361224717</v>
      </c>
      <c r="Z241" s="18">
        <f t="shared" si="53"/>
        <v>0.51854136122471695</v>
      </c>
      <c r="AA241">
        <v>0.18170630419953501</v>
      </c>
      <c r="AB241" s="18">
        <f t="shared" si="54"/>
        <v>0.24170630419953501</v>
      </c>
      <c r="AC241">
        <v>4.42668889814E-2</v>
      </c>
      <c r="AD241" s="18">
        <f t="shared" si="55"/>
        <v>0.10426688898139999</v>
      </c>
    </row>
    <row r="242" spans="1:30" x14ac:dyDescent="0.5">
      <c r="A242">
        <v>425.00000000005298</v>
      </c>
      <c r="B242">
        <v>4.1853411042935398E-2</v>
      </c>
      <c r="C242">
        <v>3.8182300261370901</v>
      </c>
      <c r="D242" s="18">
        <f t="shared" si="56"/>
        <v>3.8782300261370901</v>
      </c>
      <c r="E242">
        <v>3.4396500387856199</v>
      </c>
      <c r="F242" s="18">
        <f t="shared" si="43"/>
        <v>3.49965003878562</v>
      </c>
      <c r="G242">
        <v>2.7931647445980801</v>
      </c>
      <c r="H242" s="18">
        <f t="shared" si="44"/>
        <v>2.8531647445980801</v>
      </c>
      <c r="I242">
        <v>2.4291395946415402</v>
      </c>
      <c r="J242" s="18">
        <f t="shared" si="45"/>
        <v>2.4891395946415402</v>
      </c>
      <c r="K242">
        <v>2.3749100418204598</v>
      </c>
      <c r="L242" s="18">
        <f t="shared" si="46"/>
        <v>2.4349100418204599</v>
      </c>
      <c r="M242">
        <v>2.1782205183035801</v>
      </c>
      <c r="N242" s="18">
        <f t="shared" si="47"/>
        <v>2.2382205183035802</v>
      </c>
      <c r="O242">
        <v>1.8726821892972501</v>
      </c>
      <c r="P242" s="18">
        <f t="shared" si="48"/>
        <v>1.9326821892972501</v>
      </c>
      <c r="Q242">
        <v>1.57121357033257</v>
      </c>
      <c r="R242" s="18">
        <f t="shared" si="49"/>
        <v>1.6312135703325701</v>
      </c>
      <c r="S242">
        <v>1.2822326196623399</v>
      </c>
      <c r="T242" s="18">
        <f t="shared" si="50"/>
        <v>1.34223261966234</v>
      </c>
      <c r="U242">
        <v>1.0060047147347699</v>
      </c>
      <c r="V242" s="18">
        <f t="shared" si="51"/>
        <v>1.06600471473477</v>
      </c>
      <c r="W242">
        <v>0.72780208721465001</v>
      </c>
      <c r="X242" s="18">
        <f t="shared" si="52"/>
        <v>0.78780208721465006</v>
      </c>
      <c r="Y242">
        <v>0.45195203651814603</v>
      </c>
      <c r="Z242" s="18">
        <f t="shared" si="53"/>
        <v>0.51195203651814603</v>
      </c>
      <c r="AA242">
        <v>0.17787041465339101</v>
      </c>
      <c r="AB242" s="18">
        <f t="shared" si="54"/>
        <v>0.23787041465339101</v>
      </c>
      <c r="AC242">
        <v>4.2409568057207102E-2</v>
      </c>
      <c r="AD242" s="18">
        <f t="shared" si="55"/>
        <v>0.10240956805720711</v>
      </c>
    </row>
    <row r="243" spans="1:30" x14ac:dyDescent="0.5">
      <c r="A243">
        <v>426.000000000054</v>
      </c>
      <c r="B243">
        <v>4.1981051547536598E-2</v>
      </c>
      <c r="C243">
        <v>3.8182300261370901</v>
      </c>
      <c r="D243" s="18">
        <f t="shared" si="56"/>
        <v>3.8782300261370901</v>
      </c>
      <c r="E243">
        <v>3.3229510016950798</v>
      </c>
      <c r="F243" s="18">
        <f t="shared" si="43"/>
        <v>3.3829510016950799</v>
      </c>
      <c r="G243">
        <v>2.9393647341792999</v>
      </c>
      <c r="H243" s="18">
        <f t="shared" si="44"/>
        <v>2.9993647341792999</v>
      </c>
      <c r="I243">
        <v>2.3137830544111799</v>
      </c>
      <c r="J243" s="18">
        <f t="shared" si="45"/>
        <v>2.37378305441118</v>
      </c>
      <c r="K243">
        <v>2.39121128925186</v>
      </c>
      <c r="L243" s="18">
        <f t="shared" si="46"/>
        <v>2.45121128925186</v>
      </c>
      <c r="M243">
        <v>2.1118853469214698</v>
      </c>
      <c r="N243" s="18">
        <f t="shared" si="47"/>
        <v>2.1718853469214698</v>
      </c>
      <c r="O243">
        <v>1.85418307460673</v>
      </c>
      <c r="P243" s="18">
        <f t="shared" si="48"/>
        <v>1.9141830746067301</v>
      </c>
      <c r="Q243">
        <v>1.54209436583133</v>
      </c>
      <c r="R243" s="18">
        <f t="shared" si="49"/>
        <v>1.60209436583133</v>
      </c>
      <c r="S243">
        <v>1.26810218269458</v>
      </c>
      <c r="T243" s="18">
        <f t="shared" si="50"/>
        <v>1.32810218269458</v>
      </c>
      <c r="U243">
        <v>0.99046486279551504</v>
      </c>
      <c r="V243" s="18">
        <f t="shared" si="51"/>
        <v>1.0504648627955151</v>
      </c>
      <c r="W243">
        <v>0.71908216211385101</v>
      </c>
      <c r="X243" s="18">
        <f t="shared" si="52"/>
        <v>0.77908216211385106</v>
      </c>
      <c r="Y243">
        <v>0.44608455151220999</v>
      </c>
      <c r="Z243" s="18">
        <f t="shared" si="53"/>
        <v>0.50608455151220999</v>
      </c>
      <c r="AA243">
        <v>0.17526613965202401</v>
      </c>
      <c r="AB243" s="18">
        <f t="shared" si="54"/>
        <v>0.235266139652024</v>
      </c>
      <c r="AC243">
        <v>4.11032050777492E-2</v>
      </c>
      <c r="AD243" s="18">
        <f t="shared" si="55"/>
        <v>0.1011032050777492</v>
      </c>
    </row>
    <row r="244" spans="1:30" x14ac:dyDescent="0.5">
      <c r="A244">
        <v>427.000000000054</v>
      </c>
      <c r="B244">
        <v>4.2301480021252703E-2</v>
      </c>
      <c r="C244">
        <v>3.8092735697378401</v>
      </c>
      <c r="D244" s="18">
        <f t="shared" si="56"/>
        <v>3.8692735697378402</v>
      </c>
      <c r="E244">
        <v>3.3245945672807902</v>
      </c>
      <c r="F244" s="18">
        <f t="shared" si="43"/>
        <v>3.3845945672807902</v>
      </c>
      <c r="G244">
        <v>2.8037616438022699</v>
      </c>
      <c r="H244" s="18">
        <f t="shared" si="44"/>
        <v>2.8637616438022699</v>
      </c>
      <c r="I244">
        <v>2.3791693359858601</v>
      </c>
      <c r="J244" s="18">
        <f t="shared" si="45"/>
        <v>2.4391693359858602</v>
      </c>
      <c r="K244">
        <v>2.3517792458698401</v>
      </c>
      <c r="L244" s="18">
        <f t="shared" si="46"/>
        <v>2.4117792458698402</v>
      </c>
      <c r="M244">
        <v>2.0937264152791601</v>
      </c>
      <c r="N244" s="18">
        <f t="shared" si="47"/>
        <v>2.1537264152791602</v>
      </c>
      <c r="O244">
        <v>1.8246506994973799</v>
      </c>
      <c r="P244" s="18">
        <f t="shared" si="48"/>
        <v>1.88465069949738</v>
      </c>
      <c r="Q244">
        <v>1.52300288360285</v>
      </c>
      <c r="R244" s="18">
        <f t="shared" si="49"/>
        <v>1.58300288360285</v>
      </c>
      <c r="S244">
        <v>1.2555349545832299</v>
      </c>
      <c r="T244" s="18">
        <f t="shared" si="50"/>
        <v>1.31553495458323</v>
      </c>
      <c r="U244">
        <v>0.98002110526897801</v>
      </c>
      <c r="V244" s="18">
        <f t="shared" si="51"/>
        <v>1.0400211052689781</v>
      </c>
      <c r="W244">
        <v>0.70991466463637298</v>
      </c>
      <c r="X244" s="18">
        <f t="shared" si="52"/>
        <v>0.76991466463637304</v>
      </c>
      <c r="Y244">
        <v>0.44041385865266203</v>
      </c>
      <c r="Z244" s="18">
        <f t="shared" si="53"/>
        <v>0.50041385865266208</v>
      </c>
      <c r="AA244">
        <v>0.17265220363695799</v>
      </c>
      <c r="AB244" s="18">
        <f t="shared" si="54"/>
        <v>0.23265220363695799</v>
      </c>
      <c r="AC244">
        <v>3.9816768469789703E-2</v>
      </c>
      <c r="AD244" s="18">
        <f t="shared" si="55"/>
        <v>9.9816768469789707E-2</v>
      </c>
    </row>
    <row r="245" spans="1:30" x14ac:dyDescent="0.5">
      <c r="A245">
        <v>428.000000000054</v>
      </c>
      <c r="B245">
        <v>4.2592046019091098E-2</v>
      </c>
      <c r="C245">
        <v>3.4513065399206302</v>
      </c>
      <c r="D245" s="18">
        <f t="shared" si="56"/>
        <v>3.5113065399206302</v>
      </c>
      <c r="E245">
        <v>3.1633122090784598</v>
      </c>
      <c r="F245" s="18">
        <f t="shared" si="43"/>
        <v>3.2233122090784598</v>
      </c>
      <c r="G245">
        <v>2.8732106190751598</v>
      </c>
      <c r="H245" s="18">
        <f t="shared" si="44"/>
        <v>2.9332106190751599</v>
      </c>
      <c r="I245">
        <v>2.2776546562999398</v>
      </c>
      <c r="J245" s="18">
        <f t="shared" si="45"/>
        <v>2.3376546562999398</v>
      </c>
      <c r="K245">
        <v>2.2905002746996801</v>
      </c>
      <c r="L245" s="18">
        <f t="shared" si="46"/>
        <v>2.3505002746996801</v>
      </c>
      <c r="M245">
        <v>2.0715704818224299</v>
      </c>
      <c r="N245" s="18">
        <f t="shared" si="47"/>
        <v>2.1315704818224299</v>
      </c>
      <c r="O245">
        <v>1.7952993936744199</v>
      </c>
      <c r="P245" s="18">
        <f t="shared" si="48"/>
        <v>1.85529939367442</v>
      </c>
      <c r="Q245">
        <v>1.5123807226866399</v>
      </c>
      <c r="R245" s="18">
        <f t="shared" si="49"/>
        <v>1.57238072268664</v>
      </c>
      <c r="S245">
        <v>1.2378619262891499</v>
      </c>
      <c r="T245" s="18">
        <f t="shared" si="50"/>
        <v>1.29786192628915</v>
      </c>
      <c r="U245">
        <v>0.96910968018976795</v>
      </c>
      <c r="V245" s="18">
        <f t="shared" si="51"/>
        <v>1.0291096801897679</v>
      </c>
      <c r="W245">
        <v>0.70211517114503996</v>
      </c>
      <c r="X245" s="18">
        <f t="shared" si="52"/>
        <v>0.76211517114504002</v>
      </c>
      <c r="Y245">
        <v>0.43514020611876802</v>
      </c>
      <c r="Z245" s="18">
        <f t="shared" si="53"/>
        <v>0.49514020611876802</v>
      </c>
      <c r="AA245">
        <v>0.16932618513116099</v>
      </c>
      <c r="AB245" s="18">
        <f t="shared" si="54"/>
        <v>0.22932618513116099</v>
      </c>
      <c r="AC245">
        <v>3.8249374895831301E-2</v>
      </c>
      <c r="AD245" s="18">
        <f t="shared" si="55"/>
        <v>9.8249374895831298E-2</v>
      </c>
    </row>
    <row r="246" spans="1:30" x14ac:dyDescent="0.5">
      <c r="A246">
        <v>429.000000000054</v>
      </c>
      <c r="B246">
        <v>4.2724177576261499E-2</v>
      </c>
      <c r="C246">
        <v>3.8182300261370901</v>
      </c>
      <c r="D246" s="18">
        <f t="shared" si="56"/>
        <v>3.8782300261370901</v>
      </c>
      <c r="E246">
        <v>3.3408605223876702</v>
      </c>
      <c r="F246" s="18">
        <f t="shared" si="43"/>
        <v>3.4008605223876702</v>
      </c>
      <c r="G246">
        <v>2.81520041661584</v>
      </c>
      <c r="H246" s="18">
        <f t="shared" si="44"/>
        <v>2.87520041661584</v>
      </c>
      <c r="I246">
        <v>2.3010452981952501</v>
      </c>
      <c r="J246" s="18">
        <f t="shared" si="45"/>
        <v>2.3610452981952501</v>
      </c>
      <c r="K246">
        <v>2.2873472449213401</v>
      </c>
      <c r="L246" s="18">
        <f t="shared" si="46"/>
        <v>2.3473472449213402</v>
      </c>
      <c r="M246">
        <v>2.05201646420559</v>
      </c>
      <c r="N246" s="18">
        <f t="shared" si="47"/>
        <v>2.1120164642055901</v>
      </c>
      <c r="O246">
        <v>1.7765796927059201</v>
      </c>
      <c r="P246" s="18">
        <f t="shared" si="48"/>
        <v>1.8365796927059201</v>
      </c>
      <c r="Q246">
        <v>1.4995123308382501</v>
      </c>
      <c r="R246" s="18">
        <f t="shared" si="49"/>
        <v>1.5595123308382501</v>
      </c>
      <c r="S246">
        <v>1.22815468780089</v>
      </c>
      <c r="T246" s="18">
        <f t="shared" si="50"/>
        <v>1.28815468780089</v>
      </c>
      <c r="U246">
        <v>0.96011311341696304</v>
      </c>
      <c r="V246" s="18">
        <f t="shared" si="51"/>
        <v>1.020113113416963</v>
      </c>
      <c r="W246">
        <v>0.69512532832365603</v>
      </c>
      <c r="X246" s="18">
        <f t="shared" si="52"/>
        <v>0.75512532832365609</v>
      </c>
      <c r="Y246">
        <v>0.429726619923811</v>
      </c>
      <c r="Z246" s="18">
        <f t="shared" si="53"/>
        <v>0.489726619923811</v>
      </c>
      <c r="AA246">
        <v>0.166818808345573</v>
      </c>
      <c r="AB246" s="18">
        <f t="shared" si="54"/>
        <v>0.226818808345573</v>
      </c>
      <c r="AC246">
        <v>3.6706075914334502E-2</v>
      </c>
      <c r="AD246" s="18">
        <f t="shared" si="55"/>
        <v>9.6706075914334499E-2</v>
      </c>
    </row>
    <row r="247" spans="1:30" x14ac:dyDescent="0.5">
      <c r="A247">
        <v>430.00000000005502</v>
      </c>
      <c r="B247">
        <v>4.3140081168951599E-2</v>
      </c>
      <c r="C247">
        <v>3.8182300261370901</v>
      </c>
      <c r="D247" s="18">
        <f t="shared" si="56"/>
        <v>3.8782300261370901</v>
      </c>
      <c r="E247">
        <v>3.3386985550546999</v>
      </c>
      <c r="F247" s="18">
        <f t="shared" si="43"/>
        <v>3.3986985550547</v>
      </c>
      <c r="G247">
        <v>2.8502961072572099</v>
      </c>
      <c r="H247" s="18">
        <f t="shared" si="44"/>
        <v>2.91029610725721</v>
      </c>
      <c r="I247">
        <v>2.28706411267807</v>
      </c>
      <c r="J247" s="18">
        <f t="shared" si="45"/>
        <v>2.34706411267807</v>
      </c>
      <c r="K247">
        <v>2.2745385452365601</v>
      </c>
      <c r="L247" s="18">
        <f t="shared" si="46"/>
        <v>2.3345385452365601</v>
      </c>
      <c r="M247">
        <v>2.0563791568232999</v>
      </c>
      <c r="N247" s="18">
        <f t="shared" si="47"/>
        <v>2.1163791568232999</v>
      </c>
      <c r="O247">
        <v>1.7640874344486299</v>
      </c>
      <c r="P247" s="18">
        <f t="shared" si="48"/>
        <v>1.82408743444863</v>
      </c>
      <c r="Q247">
        <v>1.47855767657043</v>
      </c>
      <c r="R247" s="18">
        <f t="shared" si="49"/>
        <v>1.5385576765704301</v>
      </c>
      <c r="S247">
        <v>1.21853283502974</v>
      </c>
      <c r="T247" s="18">
        <f t="shared" si="50"/>
        <v>1.27853283502974</v>
      </c>
      <c r="U247">
        <v>0.95014087751477505</v>
      </c>
      <c r="V247" s="18">
        <f t="shared" si="51"/>
        <v>1.0101408775147751</v>
      </c>
      <c r="W247">
        <v>0.68694544849996397</v>
      </c>
      <c r="X247" s="18">
        <f t="shared" si="52"/>
        <v>0.74694544849996403</v>
      </c>
      <c r="Y247">
        <v>0.42495254233341101</v>
      </c>
      <c r="Z247" s="18">
        <f t="shared" si="53"/>
        <v>0.48495254233341101</v>
      </c>
      <c r="AA247">
        <v>0.16480681570727401</v>
      </c>
      <c r="AB247" s="18">
        <f t="shared" si="54"/>
        <v>0.22480681570727401</v>
      </c>
      <c r="AC247">
        <v>3.5574875983133102E-2</v>
      </c>
      <c r="AD247" s="18">
        <f t="shared" si="55"/>
        <v>9.5574875983133106E-2</v>
      </c>
    </row>
    <row r="248" spans="1:30" x14ac:dyDescent="0.5">
      <c r="A248">
        <v>431.00000000005502</v>
      </c>
      <c r="B248">
        <v>4.3186584154232703E-2</v>
      </c>
      <c r="C248">
        <v>3.8182300261370901</v>
      </c>
      <c r="D248" s="18">
        <f t="shared" si="56"/>
        <v>3.8782300261370901</v>
      </c>
      <c r="E248">
        <v>3.1359258713979399</v>
      </c>
      <c r="F248" s="18">
        <f t="shared" si="43"/>
        <v>3.1959258713979399</v>
      </c>
      <c r="G248">
        <v>2.7975914871667902</v>
      </c>
      <c r="H248" s="18">
        <f t="shared" si="44"/>
        <v>2.8575914871667902</v>
      </c>
      <c r="I248">
        <v>2.2294083959561601</v>
      </c>
      <c r="J248" s="18">
        <f t="shared" si="45"/>
        <v>2.2894083959561602</v>
      </c>
      <c r="K248">
        <v>2.2262759501524898</v>
      </c>
      <c r="L248" s="18">
        <f t="shared" si="46"/>
        <v>2.2862759501524899</v>
      </c>
      <c r="M248">
        <v>2.01988216018685</v>
      </c>
      <c r="N248" s="18">
        <f t="shared" si="47"/>
        <v>2.07988216018685</v>
      </c>
      <c r="O248">
        <v>1.75481701810001</v>
      </c>
      <c r="P248" s="18">
        <f t="shared" si="48"/>
        <v>1.8148170181000101</v>
      </c>
      <c r="Q248">
        <v>1.4654232624305801</v>
      </c>
      <c r="R248" s="18">
        <f t="shared" si="49"/>
        <v>1.5254232624305801</v>
      </c>
      <c r="S248">
        <v>1.2091956867209701</v>
      </c>
      <c r="T248" s="18">
        <f t="shared" si="50"/>
        <v>1.2691956867209702</v>
      </c>
      <c r="U248">
        <v>0.94060934257055495</v>
      </c>
      <c r="V248" s="18">
        <f t="shared" si="51"/>
        <v>1.0006093425705549</v>
      </c>
      <c r="W248">
        <v>0.68057821435310895</v>
      </c>
      <c r="X248" s="18">
        <f t="shared" si="52"/>
        <v>0.740578214353109</v>
      </c>
      <c r="Y248">
        <v>0.420951303551997</v>
      </c>
      <c r="Z248" s="18">
        <f t="shared" si="53"/>
        <v>0.480951303551997</v>
      </c>
      <c r="AA248">
        <v>0.162812833972688</v>
      </c>
      <c r="AB248" s="18">
        <f t="shared" si="54"/>
        <v>0.222812833972688</v>
      </c>
      <c r="AC248">
        <v>3.4672329906571001E-2</v>
      </c>
      <c r="AD248" s="18">
        <f t="shared" si="55"/>
        <v>9.4672329906570998E-2</v>
      </c>
    </row>
    <row r="249" spans="1:30" x14ac:dyDescent="0.5">
      <c r="A249">
        <v>432.00000000005502</v>
      </c>
      <c r="B249">
        <v>4.3370649660519602E-2</v>
      </c>
      <c r="C249">
        <v>3.8182300261370901</v>
      </c>
      <c r="D249" s="18">
        <f t="shared" si="56"/>
        <v>3.8782300261370901</v>
      </c>
      <c r="E249">
        <v>3.8362401597640998</v>
      </c>
      <c r="F249" s="18">
        <f t="shared" si="43"/>
        <v>3.8962401597640999</v>
      </c>
      <c r="G249">
        <v>2.8313929841882102</v>
      </c>
      <c r="H249" s="18">
        <f t="shared" si="44"/>
        <v>2.8913929841882102</v>
      </c>
      <c r="I249">
        <v>2.2205774596093999</v>
      </c>
      <c r="J249" s="18">
        <f t="shared" si="45"/>
        <v>2.2805774596093999</v>
      </c>
      <c r="K249">
        <v>2.21834519054562</v>
      </c>
      <c r="L249" s="18">
        <f t="shared" si="46"/>
        <v>2.27834519054562</v>
      </c>
      <c r="M249">
        <v>2.0078124272828402</v>
      </c>
      <c r="N249" s="18">
        <f t="shared" si="47"/>
        <v>2.0678124272828402</v>
      </c>
      <c r="O249">
        <v>1.7344943326042199</v>
      </c>
      <c r="P249" s="18">
        <f t="shared" si="48"/>
        <v>1.79449433260422</v>
      </c>
      <c r="Q249">
        <v>1.45211712317151</v>
      </c>
      <c r="R249" s="18">
        <f t="shared" si="49"/>
        <v>1.51211712317151</v>
      </c>
      <c r="S249">
        <v>1.19665277911208</v>
      </c>
      <c r="T249" s="18">
        <f t="shared" si="50"/>
        <v>1.2566527791120801</v>
      </c>
      <c r="U249">
        <v>0.93283761497428397</v>
      </c>
      <c r="V249" s="18">
        <f t="shared" si="51"/>
        <v>0.99283761497428391</v>
      </c>
      <c r="W249">
        <v>0.67440217038676498</v>
      </c>
      <c r="X249" s="18">
        <f t="shared" si="52"/>
        <v>0.73440217038676492</v>
      </c>
      <c r="Y249">
        <v>0.41718482972625998</v>
      </c>
      <c r="Z249" s="18">
        <f t="shared" si="53"/>
        <v>0.47718482972625997</v>
      </c>
      <c r="AA249">
        <v>0.16020231087113601</v>
      </c>
      <c r="AB249" s="18">
        <f t="shared" si="54"/>
        <v>0.22020231087113601</v>
      </c>
      <c r="AC249">
        <v>3.38635864208639E-2</v>
      </c>
      <c r="AD249" s="18">
        <f t="shared" si="55"/>
        <v>9.3863586420863898E-2</v>
      </c>
    </row>
    <row r="250" spans="1:30" x14ac:dyDescent="0.5">
      <c r="A250">
        <v>433.00000000005502</v>
      </c>
      <c r="B250">
        <v>4.3453220701822302E-2</v>
      </c>
      <c r="C250">
        <v>3.8182300261370901</v>
      </c>
      <c r="D250" s="18">
        <f t="shared" si="56"/>
        <v>3.8782300261370901</v>
      </c>
      <c r="E250">
        <v>3.8362401597640998</v>
      </c>
      <c r="F250" s="18">
        <f t="shared" si="43"/>
        <v>3.8962401597640999</v>
      </c>
      <c r="G250">
        <v>2.8076836422125599</v>
      </c>
      <c r="H250" s="18">
        <f t="shared" si="44"/>
        <v>2.86768364221256</v>
      </c>
      <c r="I250">
        <v>2.21210362586252</v>
      </c>
      <c r="J250" s="18">
        <f t="shared" si="45"/>
        <v>2.27210362586252</v>
      </c>
      <c r="K250">
        <v>2.22396988708998</v>
      </c>
      <c r="L250" s="18">
        <f t="shared" si="46"/>
        <v>2.2839698870899801</v>
      </c>
      <c r="M250">
        <v>1.9911901969115</v>
      </c>
      <c r="N250" s="18">
        <f t="shared" si="47"/>
        <v>2.0511901969115001</v>
      </c>
      <c r="O250">
        <v>1.71820134186249</v>
      </c>
      <c r="P250" s="18">
        <f t="shared" si="48"/>
        <v>1.77820134186249</v>
      </c>
      <c r="Q250">
        <v>1.4462945864492101</v>
      </c>
      <c r="R250" s="18">
        <f t="shared" si="49"/>
        <v>1.5062945864492101</v>
      </c>
      <c r="S250">
        <v>1.1887049718415901</v>
      </c>
      <c r="T250" s="18">
        <f t="shared" si="50"/>
        <v>1.2487049718415901</v>
      </c>
      <c r="U250">
        <v>0.92494709063237301</v>
      </c>
      <c r="V250" s="18">
        <f t="shared" si="51"/>
        <v>0.98494709063237296</v>
      </c>
      <c r="W250">
        <v>0.66930422133400302</v>
      </c>
      <c r="X250" s="18">
        <f t="shared" si="52"/>
        <v>0.72930422133400308</v>
      </c>
      <c r="Y250">
        <v>0.41277325224260802</v>
      </c>
      <c r="Z250" s="18">
        <f t="shared" si="53"/>
        <v>0.47277325224260802</v>
      </c>
      <c r="AA250">
        <v>0.15897643952538801</v>
      </c>
      <c r="AB250" s="18">
        <f t="shared" si="54"/>
        <v>0.21897643952538801</v>
      </c>
      <c r="AC250">
        <v>3.3046768566935697E-2</v>
      </c>
      <c r="AD250" s="18">
        <f t="shared" si="55"/>
        <v>9.3046768566935695E-2</v>
      </c>
    </row>
    <row r="251" spans="1:30" x14ac:dyDescent="0.5">
      <c r="A251">
        <v>434.00000000005502</v>
      </c>
      <c r="B251">
        <v>4.3655460051083901E-2</v>
      </c>
      <c r="C251">
        <v>3.8182300261370901</v>
      </c>
      <c r="D251" s="18">
        <f t="shared" si="56"/>
        <v>3.8782300261370901</v>
      </c>
      <c r="E251">
        <v>3.8362401597640998</v>
      </c>
      <c r="F251" s="18">
        <f t="shared" si="43"/>
        <v>3.8962401597640999</v>
      </c>
      <c r="G251">
        <v>2.78591638737048</v>
      </c>
      <c r="H251" s="18">
        <f t="shared" si="44"/>
        <v>2.84591638737048</v>
      </c>
      <c r="I251">
        <v>2.1968219345472102</v>
      </c>
      <c r="J251" s="18">
        <f t="shared" si="45"/>
        <v>2.2568219345472103</v>
      </c>
      <c r="K251">
        <v>2.214280553164</v>
      </c>
      <c r="L251" s="18">
        <f t="shared" si="46"/>
        <v>2.274280553164</v>
      </c>
      <c r="M251">
        <v>1.94796983352657</v>
      </c>
      <c r="N251" s="18">
        <f t="shared" si="47"/>
        <v>2.0079698335265701</v>
      </c>
      <c r="O251">
        <v>1.7048706418754001</v>
      </c>
      <c r="P251" s="18">
        <f t="shared" si="48"/>
        <v>1.7648706418754001</v>
      </c>
      <c r="Q251">
        <v>1.43616888773736</v>
      </c>
      <c r="R251" s="18">
        <f t="shared" si="49"/>
        <v>1.49616888773736</v>
      </c>
      <c r="S251">
        <v>1.17527120332105</v>
      </c>
      <c r="T251" s="18">
        <f t="shared" si="50"/>
        <v>1.23527120332105</v>
      </c>
      <c r="U251">
        <v>0.91836180073343798</v>
      </c>
      <c r="V251" s="18">
        <f t="shared" si="51"/>
        <v>0.97836180073343804</v>
      </c>
      <c r="W251">
        <v>0.66280682922522705</v>
      </c>
      <c r="X251" s="18">
        <f t="shared" si="52"/>
        <v>0.72280682922522699</v>
      </c>
      <c r="Y251">
        <v>0.40944448465819999</v>
      </c>
      <c r="Z251" s="18">
        <f t="shared" si="53"/>
        <v>0.46944448465819999</v>
      </c>
      <c r="AA251">
        <v>0.15670021788296601</v>
      </c>
      <c r="AB251" s="18">
        <f t="shared" si="54"/>
        <v>0.21670021788296601</v>
      </c>
      <c r="AC251">
        <v>3.2286537009870303E-2</v>
      </c>
      <c r="AD251" s="18">
        <f t="shared" si="55"/>
        <v>9.2286537009870301E-2</v>
      </c>
    </row>
    <row r="252" spans="1:30" x14ac:dyDescent="0.5">
      <c r="A252">
        <v>435.00000000005599</v>
      </c>
      <c r="B252">
        <v>4.3746891957073E-2</v>
      </c>
      <c r="C252">
        <v>3.8182300261370901</v>
      </c>
      <c r="D252" s="18">
        <f t="shared" si="56"/>
        <v>3.8782300261370901</v>
      </c>
      <c r="E252">
        <v>3.8362401597640998</v>
      </c>
      <c r="F252" s="18">
        <f t="shared" si="43"/>
        <v>3.8962401597640999</v>
      </c>
      <c r="G252">
        <v>2.7684650054720099</v>
      </c>
      <c r="H252" s="18">
        <f t="shared" si="44"/>
        <v>2.82846500547201</v>
      </c>
      <c r="I252">
        <v>2.17164267815977</v>
      </c>
      <c r="J252" s="18">
        <f t="shared" si="45"/>
        <v>2.23164267815977</v>
      </c>
      <c r="K252">
        <v>2.1739436023091701</v>
      </c>
      <c r="L252" s="18">
        <f t="shared" si="46"/>
        <v>2.2339436023091701</v>
      </c>
      <c r="M252">
        <v>1.9563924882115</v>
      </c>
      <c r="N252" s="18">
        <f t="shared" si="47"/>
        <v>2.0163924882114999</v>
      </c>
      <c r="O252">
        <v>1.69054661600615</v>
      </c>
      <c r="P252" s="18">
        <f t="shared" si="48"/>
        <v>1.75054661600615</v>
      </c>
      <c r="Q252">
        <v>1.4217493090059501</v>
      </c>
      <c r="R252" s="18">
        <f t="shared" si="49"/>
        <v>1.4817493090059501</v>
      </c>
      <c r="S252">
        <v>1.17031508042109</v>
      </c>
      <c r="T252" s="18">
        <f t="shared" si="50"/>
        <v>1.2303150804210901</v>
      </c>
      <c r="U252">
        <v>0.91005201857970897</v>
      </c>
      <c r="V252" s="18">
        <f t="shared" si="51"/>
        <v>0.97005201857970902</v>
      </c>
      <c r="W252">
        <v>0.65910639322388798</v>
      </c>
      <c r="X252" s="18">
        <f t="shared" si="52"/>
        <v>0.71910639322388792</v>
      </c>
      <c r="Y252">
        <v>0.40624503464448303</v>
      </c>
      <c r="Z252" s="18">
        <f t="shared" si="53"/>
        <v>0.46624503464448303</v>
      </c>
      <c r="AA252">
        <v>0.15533956001795801</v>
      </c>
      <c r="AB252" s="18">
        <f t="shared" si="54"/>
        <v>0.21533956001795801</v>
      </c>
      <c r="AC252">
        <v>3.1479949520409098E-2</v>
      </c>
      <c r="AD252" s="18">
        <f t="shared" si="55"/>
        <v>9.1479949520409096E-2</v>
      </c>
    </row>
    <row r="253" spans="1:30" x14ac:dyDescent="0.5">
      <c r="A253">
        <v>436.00000000005599</v>
      </c>
      <c r="B253">
        <v>4.4082638732952303E-2</v>
      </c>
      <c r="C253">
        <v>3.8182300261370901</v>
      </c>
      <c r="D253" s="18">
        <f t="shared" si="56"/>
        <v>3.8782300261370901</v>
      </c>
      <c r="E253">
        <v>3.80625703405348</v>
      </c>
      <c r="F253" s="18">
        <f t="shared" si="43"/>
        <v>3.8662570340534801</v>
      </c>
      <c r="G253">
        <v>2.8028367365665101</v>
      </c>
      <c r="H253" s="18">
        <f t="shared" si="44"/>
        <v>2.8628367365665102</v>
      </c>
      <c r="I253">
        <v>2.17095378351322</v>
      </c>
      <c r="J253" s="18">
        <f t="shared" si="45"/>
        <v>2.23095378351322</v>
      </c>
      <c r="K253">
        <v>2.1361232615894501</v>
      </c>
      <c r="L253" s="18">
        <f t="shared" si="46"/>
        <v>2.1961232615894501</v>
      </c>
      <c r="M253">
        <v>1.9340071285570899</v>
      </c>
      <c r="N253" s="18">
        <f t="shared" si="47"/>
        <v>1.9940071285570899</v>
      </c>
      <c r="O253">
        <v>1.6842515679607899</v>
      </c>
      <c r="P253" s="18">
        <f t="shared" si="48"/>
        <v>1.74425156796079</v>
      </c>
      <c r="Q253">
        <v>1.4129712061150701</v>
      </c>
      <c r="R253" s="18">
        <f t="shared" si="49"/>
        <v>1.4729712061150702</v>
      </c>
      <c r="S253">
        <v>1.1596133772650501</v>
      </c>
      <c r="T253" s="18">
        <f t="shared" si="50"/>
        <v>1.2196133772650501</v>
      </c>
      <c r="U253">
        <v>0.90546037226348697</v>
      </c>
      <c r="V253" s="18">
        <f t="shared" si="51"/>
        <v>0.96546037226348691</v>
      </c>
      <c r="W253">
        <v>0.65430947769638803</v>
      </c>
      <c r="X253" s="18">
        <f t="shared" si="52"/>
        <v>0.71430947769638808</v>
      </c>
      <c r="Y253">
        <v>0.40369147616095902</v>
      </c>
      <c r="Z253" s="18">
        <f t="shared" si="53"/>
        <v>0.46369147616095902</v>
      </c>
      <c r="AA253">
        <v>0.15367073927386499</v>
      </c>
      <c r="AB253" s="18">
        <f t="shared" si="54"/>
        <v>0.21367073927386498</v>
      </c>
      <c r="AC253">
        <v>3.06911813400466E-2</v>
      </c>
      <c r="AD253" s="18">
        <f t="shared" si="55"/>
        <v>9.0691181340046598E-2</v>
      </c>
    </row>
    <row r="254" spans="1:30" x14ac:dyDescent="0.5">
      <c r="A254">
        <v>437.00000000005599</v>
      </c>
      <c r="B254">
        <v>4.4331202249227201E-2</v>
      </c>
      <c r="C254">
        <v>3.8182300261370901</v>
      </c>
      <c r="D254" s="18">
        <f t="shared" si="56"/>
        <v>3.8782300261370901</v>
      </c>
      <c r="E254">
        <v>3.2886978278285901</v>
      </c>
      <c r="F254" s="18">
        <f t="shared" si="43"/>
        <v>3.3486978278285902</v>
      </c>
      <c r="G254">
        <v>2.8619550480935798</v>
      </c>
      <c r="H254" s="18">
        <f t="shared" si="44"/>
        <v>2.9219550480935799</v>
      </c>
      <c r="I254">
        <v>2.15988835949506</v>
      </c>
      <c r="J254" s="18">
        <f t="shared" si="45"/>
        <v>2.21988835949506</v>
      </c>
      <c r="K254">
        <v>2.16147972727939</v>
      </c>
      <c r="L254" s="18">
        <f t="shared" si="46"/>
        <v>2.22147972727939</v>
      </c>
      <c r="M254">
        <v>1.9255186357705101</v>
      </c>
      <c r="N254" s="18">
        <f t="shared" si="47"/>
        <v>1.9855186357705101</v>
      </c>
      <c r="O254">
        <v>1.66923612180866</v>
      </c>
      <c r="P254" s="18">
        <f t="shared" si="48"/>
        <v>1.72923612180866</v>
      </c>
      <c r="Q254">
        <v>1.4057059507434599</v>
      </c>
      <c r="R254" s="18">
        <f t="shared" si="49"/>
        <v>1.46570595074346</v>
      </c>
      <c r="S254">
        <v>1.15473868869332</v>
      </c>
      <c r="T254" s="18">
        <f t="shared" si="50"/>
        <v>1.21473868869332</v>
      </c>
      <c r="U254">
        <v>0.89815753335983595</v>
      </c>
      <c r="V254" s="18">
        <f t="shared" si="51"/>
        <v>0.958157533359836</v>
      </c>
      <c r="W254">
        <v>0.648997439783073</v>
      </c>
      <c r="X254" s="18">
        <f t="shared" si="52"/>
        <v>0.70899743978307295</v>
      </c>
      <c r="Y254">
        <v>0.40037172666839699</v>
      </c>
      <c r="Z254" s="18">
        <f t="shared" si="53"/>
        <v>0.46037172666839699</v>
      </c>
      <c r="AA254">
        <v>0.15250746001677601</v>
      </c>
      <c r="AB254" s="18">
        <f t="shared" si="54"/>
        <v>0.21250746001677601</v>
      </c>
      <c r="AC254">
        <v>3.0008402972070199E-2</v>
      </c>
      <c r="AD254" s="18">
        <f t="shared" si="55"/>
        <v>9.0008402972070189E-2</v>
      </c>
    </row>
    <row r="255" spans="1:30" x14ac:dyDescent="0.5">
      <c r="A255">
        <v>438.00000000005599</v>
      </c>
      <c r="B255">
        <v>4.4359255057107097E-2</v>
      </c>
      <c r="C255">
        <v>3.8182300261370901</v>
      </c>
      <c r="D255" s="18">
        <f t="shared" si="56"/>
        <v>3.8782300261370901</v>
      </c>
      <c r="E255">
        <v>3.2595154972810301</v>
      </c>
      <c r="F255" s="18">
        <f t="shared" si="43"/>
        <v>3.3195154972810301</v>
      </c>
      <c r="G255">
        <v>2.8401118349605401</v>
      </c>
      <c r="H255" s="18">
        <f t="shared" si="44"/>
        <v>2.9001118349605401</v>
      </c>
      <c r="I255">
        <v>2.1639205914100299</v>
      </c>
      <c r="J255" s="18">
        <f t="shared" si="45"/>
        <v>2.22392059141003</v>
      </c>
      <c r="K255">
        <v>2.1235975434363299</v>
      </c>
      <c r="L255" s="18">
        <f t="shared" si="46"/>
        <v>2.1835975434363299</v>
      </c>
      <c r="M255">
        <v>1.90877992789186</v>
      </c>
      <c r="N255" s="18">
        <f t="shared" si="47"/>
        <v>1.9687799278918601</v>
      </c>
      <c r="O255">
        <v>1.65549239306618</v>
      </c>
      <c r="P255" s="18">
        <f t="shared" si="48"/>
        <v>1.7154923930661801</v>
      </c>
      <c r="Q255">
        <v>1.3980911137349901</v>
      </c>
      <c r="R255" s="18">
        <f t="shared" si="49"/>
        <v>1.4580911137349901</v>
      </c>
      <c r="S255">
        <v>1.1466911263978099</v>
      </c>
      <c r="T255" s="18">
        <f t="shared" si="50"/>
        <v>1.20669112639781</v>
      </c>
      <c r="U255">
        <v>0.89447773418096599</v>
      </c>
      <c r="V255" s="18">
        <f t="shared" si="51"/>
        <v>0.95447773418096604</v>
      </c>
      <c r="W255">
        <v>0.646096783236908</v>
      </c>
      <c r="X255" s="18">
        <f t="shared" si="52"/>
        <v>0.70609678323690805</v>
      </c>
      <c r="Y255">
        <v>0.39810987798133202</v>
      </c>
      <c r="Z255" s="18">
        <f t="shared" si="53"/>
        <v>0.45810987798133201</v>
      </c>
      <c r="AA255">
        <v>0.1511154327658</v>
      </c>
      <c r="AB255" s="18">
        <f t="shared" si="54"/>
        <v>0.2111154327658</v>
      </c>
      <c r="AC255">
        <v>2.93214808105863E-2</v>
      </c>
      <c r="AD255" s="18">
        <f t="shared" si="55"/>
        <v>8.9321480810586301E-2</v>
      </c>
    </row>
    <row r="256" spans="1:30" x14ac:dyDescent="0.5">
      <c r="A256">
        <v>439.00000000005701</v>
      </c>
      <c r="B256">
        <v>4.4601032698024803E-2</v>
      </c>
      <c r="C256">
        <v>3.8182300261370901</v>
      </c>
      <c r="D256" s="18">
        <f t="shared" si="56"/>
        <v>3.8782300261370901</v>
      </c>
      <c r="E256">
        <v>3.7949696662361898</v>
      </c>
      <c r="F256" s="18">
        <f t="shared" si="43"/>
        <v>3.8549696662361899</v>
      </c>
      <c r="G256">
        <v>2.8482005193498998</v>
      </c>
      <c r="H256" s="18">
        <f t="shared" si="44"/>
        <v>2.9082005193498999</v>
      </c>
      <c r="I256">
        <v>2.1344118062481301</v>
      </c>
      <c r="J256" s="18">
        <f t="shared" si="45"/>
        <v>2.1944118062481301</v>
      </c>
      <c r="K256">
        <v>2.1049052680937699</v>
      </c>
      <c r="L256" s="18">
        <f t="shared" si="46"/>
        <v>2.1649052680937699</v>
      </c>
      <c r="M256">
        <v>1.89670502052194</v>
      </c>
      <c r="N256" s="18">
        <f t="shared" si="47"/>
        <v>1.9567050205219401</v>
      </c>
      <c r="O256">
        <v>1.6430831054163599</v>
      </c>
      <c r="P256" s="18">
        <f t="shared" si="48"/>
        <v>1.70308310541636</v>
      </c>
      <c r="Q256">
        <v>1.38978991572529</v>
      </c>
      <c r="R256" s="18">
        <f t="shared" si="49"/>
        <v>1.44978991572529</v>
      </c>
      <c r="S256">
        <v>1.1396605670201001</v>
      </c>
      <c r="T256" s="18">
        <f t="shared" si="50"/>
        <v>1.1996605670201002</v>
      </c>
      <c r="U256">
        <v>0.88960856364422802</v>
      </c>
      <c r="V256" s="18">
        <f t="shared" si="51"/>
        <v>0.94960856364422797</v>
      </c>
      <c r="W256">
        <v>0.64211498300009295</v>
      </c>
      <c r="X256" s="18">
        <f t="shared" si="52"/>
        <v>0.70211498300009301</v>
      </c>
      <c r="Y256">
        <v>0.39547207328509498</v>
      </c>
      <c r="Z256" s="18">
        <f t="shared" si="53"/>
        <v>0.45547207328509498</v>
      </c>
      <c r="AA256">
        <v>0.14986591902872201</v>
      </c>
      <c r="AB256" s="18">
        <f t="shared" si="54"/>
        <v>0.20986591902872201</v>
      </c>
      <c r="AC256">
        <v>2.8895829646851799E-2</v>
      </c>
      <c r="AD256" s="18">
        <f t="shared" si="55"/>
        <v>8.8895829646851804E-2</v>
      </c>
    </row>
    <row r="257" spans="1:30" x14ac:dyDescent="0.5">
      <c r="A257">
        <v>440.00000000005701</v>
      </c>
      <c r="B257">
        <v>4.5043708518166102E-2</v>
      </c>
      <c r="C257">
        <v>3.8182300261370901</v>
      </c>
      <c r="D257" s="18">
        <f t="shared" si="56"/>
        <v>3.8782300261370901</v>
      </c>
      <c r="E257">
        <v>3.2325072492535498</v>
      </c>
      <c r="F257" s="18">
        <f t="shared" si="43"/>
        <v>3.2925072492535499</v>
      </c>
      <c r="G257">
        <v>2.8896143046843998</v>
      </c>
      <c r="H257" s="18">
        <f t="shared" si="44"/>
        <v>2.9496143046843999</v>
      </c>
      <c r="I257">
        <v>2.09461994248591</v>
      </c>
      <c r="J257" s="18">
        <f t="shared" si="45"/>
        <v>2.15461994248591</v>
      </c>
      <c r="K257">
        <v>2.1045254195504</v>
      </c>
      <c r="L257" s="18">
        <f t="shared" si="46"/>
        <v>2.1645254195504</v>
      </c>
      <c r="M257">
        <v>1.8952659898323401</v>
      </c>
      <c r="N257" s="18">
        <f t="shared" si="47"/>
        <v>1.9552659898323401</v>
      </c>
      <c r="O257">
        <v>1.6429808817706399</v>
      </c>
      <c r="P257" s="18">
        <f t="shared" si="48"/>
        <v>1.70298088177064</v>
      </c>
      <c r="Q257">
        <v>1.38172347992475</v>
      </c>
      <c r="R257" s="18">
        <f t="shared" si="49"/>
        <v>1.44172347992475</v>
      </c>
      <c r="S257">
        <v>1.1339946553407501</v>
      </c>
      <c r="T257" s="18">
        <f t="shared" si="50"/>
        <v>1.1939946553407501</v>
      </c>
      <c r="U257">
        <v>0.886205433326265</v>
      </c>
      <c r="V257" s="18">
        <f t="shared" si="51"/>
        <v>0.94620543332626506</v>
      </c>
      <c r="W257">
        <v>0.637965804304642</v>
      </c>
      <c r="X257" s="18">
        <f t="shared" si="52"/>
        <v>0.69796580430464195</v>
      </c>
      <c r="Y257">
        <v>0.39334083990875102</v>
      </c>
      <c r="Z257" s="18">
        <f t="shared" si="53"/>
        <v>0.45334083990875101</v>
      </c>
      <c r="AA257">
        <v>0.148372274760984</v>
      </c>
      <c r="AB257" s="18">
        <f t="shared" si="54"/>
        <v>0.20837227476098399</v>
      </c>
      <c r="AC257">
        <v>2.7688549677716098E-2</v>
      </c>
      <c r="AD257" s="18">
        <f t="shared" si="55"/>
        <v>8.7688549677716096E-2</v>
      </c>
    </row>
    <row r="258" spans="1:30" x14ac:dyDescent="0.5">
      <c r="A258">
        <v>441.00000000005701</v>
      </c>
      <c r="B258">
        <v>4.5156668356461101E-2</v>
      </c>
      <c r="C258">
        <v>3.8182300261370901</v>
      </c>
      <c r="D258" s="18">
        <f t="shared" si="56"/>
        <v>3.8782300261370901</v>
      </c>
      <c r="E258">
        <v>3.2334457645705799</v>
      </c>
      <c r="F258" s="18">
        <f t="shared" si="43"/>
        <v>3.2934457645705799</v>
      </c>
      <c r="G258">
        <v>2.9847233510044502</v>
      </c>
      <c r="H258" s="18">
        <f t="shared" si="44"/>
        <v>3.0447233510044502</v>
      </c>
      <c r="I258">
        <v>2.1303291598019101</v>
      </c>
      <c r="J258" s="18">
        <f t="shared" si="45"/>
        <v>2.1903291598019101</v>
      </c>
      <c r="K258">
        <v>2.0874580104526101</v>
      </c>
      <c r="L258" s="18">
        <f t="shared" si="46"/>
        <v>2.1474580104526102</v>
      </c>
      <c r="M258">
        <v>1.8818668977156401</v>
      </c>
      <c r="N258" s="18">
        <f t="shared" si="47"/>
        <v>1.9418668977156401</v>
      </c>
      <c r="O258">
        <v>1.63260452755932</v>
      </c>
      <c r="P258" s="18">
        <f t="shared" si="48"/>
        <v>1.69260452755932</v>
      </c>
      <c r="Q258">
        <v>1.3750969910658799</v>
      </c>
      <c r="R258" s="18">
        <f t="shared" si="49"/>
        <v>1.43509699106588</v>
      </c>
      <c r="S258">
        <v>1.12807950702972</v>
      </c>
      <c r="T258" s="18">
        <f t="shared" si="50"/>
        <v>1.1880795070297201</v>
      </c>
      <c r="U258">
        <v>0.88019148952514104</v>
      </c>
      <c r="V258" s="18">
        <f t="shared" si="51"/>
        <v>0.94019148952514109</v>
      </c>
      <c r="W258">
        <v>0.63453789715597297</v>
      </c>
      <c r="X258" s="18">
        <f t="shared" si="52"/>
        <v>0.69453789715597303</v>
      </c>
      <c r="Y258">
        <v>0.39125600262989702</v>
      </c>
      <c r="Z258" s="18">
        <f t="shared" si="53"/>
        <v>0.45125600262989701</v>
      </c>
      <c r="AA258">
        <v>0.1475112594902</v>
      </c>
      <c r="AB258" s="18">
        <f t="shared" si="54"/>
        <v>0.2075112594902</v>
      </c>
      <c r="AC258">
        <v>2.7430776383725299E-2</v>
      </c>
      <c r="AD258" s="18">
        <f t="shared" si="55"/>
        <v>8.7430776383725289E-2</v>
      </c>
    </row>
    <row r="259" spans="1:30" x14ac:dyDescent="0.5">
      <c r="A259">
        <v>442.00000000005701</v>
      </c>
      <c r="B259">
        <v>4.5379739442858301E-2</v>
      </c>
      <c r="C259">
        <v>3.8182300261370901</v>
      </c>
      <c r="D259" s="18">
        <f t="shared" si="56"/>
        <v>3.8782300261370901</v>
      </c>
      <c r="E259">
        <v>3.22281294226844</v>
      </c>
      <c r="F259" s="18">
        <f t="shared" si="43"/>
        <v>3.28281294226844</v>
      </c>
      <c r="G259">
        <v>2.89697808938987</v>
      </c>
      <c r="H259" s="18">
        <f t="shared" si="44"/>
        <v>2.9569780893898701</v>
      </c>
      <c r="I259">
        <v>2.0950495116272201</v>
      </c>
      <c r="J259" s="18">
        <f t="shared" si="45"/>
        <v>2.1550495116272201</v>
      </c>
      <c r="K259">
        <v>2.0840180364628398</v>
      </c>
      <c r="L259" s="18">
        <f t="shared" si="46"/>
        <v>2.1440180364628398</v>
      </c>
      <c r="M259">
        <v>1.88232842148755</v>
      </c>
      <c r="N259" s="18">
        <f t="shared" si="47"/>
        <v>1.94232842148755</v>
      </c>
      <c r="O259">
        <v>1.6230563648448399</v>
      </c>
      <c r="P259" s="18">
        <f t="shared" si="48"/>
        <v>1.68305636484484</v>
      </c>
      <c r="Q259">
        <v>1.3682331740336899</v>
      </c>
      <c r="R259" s="18">
        <f t="shared" si="49"/>
        <v>1.42823317403369</v>
      </c>
      <c r="S259">
        <v>1.12359702743225</v>
      </c>
      <c r="T259" s="18">
        <f t="shared" si="50"/>
        <v>1.18359702743225</v>
      </c>
      <c r="U259">
        <v>0.875337541313018</v>
      </c>
      <c r="V259" s="18">
        <f t="shared" si="51"/>
        <v>0.93533754131301805</v>
      </c>
      <c r="W259">
        <v>0.63162519727768895</v>
      </c>
      <c r="X259" s="18">
        <f t="shared" si="52"/>
        <v>0.69162519727768901</v>
      </c>
      <c r="Y259">
        <v>0.38904678530376602</v>
      </c>
      <c r="Z259" s="18">
        <f t="shared" si="53"/>
        <v>0.44904678530376602</v>
      </c>
      <c r="AA259">
        <v>0.146420950685969</v>
      </c>
      <c r="AB259" s="18">
        <f t="shared" si="54"/>
        <v>0.206420950685969</v>
      </c>
      <c r="AC259">
        <v>2.6856164365017501E-2</v>
      </c>
      <c r="AD259" s="18">
        <f t="shared" si="55"/>
        <v>8.6856164365017502E-2</v>
      </c>
    </row>
    <row r="260" spans="1:30" x14ac:dyDescent="0.5">
      <c r="A260">
        <v>443.00000000005798</v>
      </c>
      <c r="B260">
        <v>4.5812456993158203E-2</v>
      </c>
      <c r="C260">
        <v>3.8182300261370901</v>
      </c>
      <c r="D260" s="18">
        <f t="shared" si="56"/>
        <v>3.8782300261370901</v>
      </c>
      <c r="E260">
        <v>3.7276498898730699</v>
      </c>
      <c r="F260" s="18">
        <f t="shared" si="43"/>
        <v>3.7876498898730699</v>
      </c>
      <c r="G260">
        <v>2.9293539133302602</v>
      </c>
      <c r="H260" s="18">
        <f t="shared" si="44"/>
        <v>2.9893539133302602</v>
      </c>
      <c r="I260">
        <v>2.10445104054316</v>
      </c>
      <c r="J260" s="18">
        <f t="shared" si="45"/>
        <v>2.1644510405431601</v>
      </c>
      <c r="K260">
        <v>2.0799066115615998</v>
      </c>
      <c r="L260" s="18">
        <f t="shared" si="46"/>
        <v>2.1399066115615999</v>
      </c>
      <c r="M260">
        <v>1.85659696954446</v>
      </c>
      <c r="N260" s="18">
        <f t="shared" si="47"/>
        <v>1.91659696954446</v>
      </c>
      <c r="O260">
        <v>1.6192181480532899</v>
      </c>
      <c r="P260" s="18">
        <f t="shared" si="48"/>
        <v>1.6792181480532899</v>
      </c>
      <c r="Q260">
        <v>1.3643052170788801</v>
      </c>
      <c r="R260" s="18">
        <f t="shared" si="49"/>
        <v>1.4243052170788801</v>
      </c>
      <c r="S260">
        <v>1.11772486619264</v>
      </c>
      <c r="T260" s="18">
        <f t="shared" si="50"/>
        <v>1.1777248661926401</v>
      </c>
      <c r="U260">
        <v>0.87291405875452899</v>
      </c>
      <c r="V260" s="18">
        <f t="shared" si="51"/>
        <v>0.93291405875452904</v>
      </c>
      <c r="W260">
        <v>0.62888990151394497</v>
      </c>
      <c r="X260" s="18">
        <f t="shared" si="52"/>
        <v>0.68888990151394491</v>
      </c>
      <c r="Y260">
        <v>0.386805610235464</v>
      </c>
      <c r="Z260" s="18">
        <f t="shared" si="53"/>
        <v>0.446805610235464</v>
      </c>
      <c r="AA260">
        <v>0.14511342039767899</v>
      </c>
      <c r="AB260" s="18">
        <f t="shared" si="54"/>
        <v>0.20511342039767899</v>
      </c>
      <c r="AC260">
        <v>2.6222481809226199E-2</v>
      </c>
      <c r="AD260" s="18">
        <f t="shared" si="55"/>
        <v>8.6222481809226204E-2</v>
      </c>
    </row>
    <row r="261" spans="1:30" x14ac:dyDescent="0.5">
      <c r="A261">
        <v>444.00000000005798</v>
      </c>
      <c r="B261">
        <v>4.5787066872773799E-2</v>
      </c>
      <c r="C261">
        <v>3.8182300261370901</v>
      </c>
      <c r="D261" s="18">
        <f t="shared" si="56"/>
        <v>3.8782300261370901</v>
      </c>
      <c r="E261">
        <v>3.7173928141622001</v>
      </c>
      <c r="F261" s="18">
        <f t="shared" si="43"/>
        <v>3.7773928141622002</v>
      </c>
      <c r="G261">
        <v>2.8985409788410501</v>
      </c>
      <c r="H261" s="18">
        <f t="shared" si="44"/>
        <v>2.9585409788410502</v>
      </c>
      <c r="I261">
        <v>2.10182706215467</v>
      </c>
      <c r="J261" s="18">
        <f t="shared" si="45"/>
        <v>2.16182706215467</v>
      </c>
      <c r="K261">
        <v>2.06787548633721</v>
      </c>
      <c r="L261" s="18">
        <f t="shared" si="46"/>
        <v>2.12787548633721</v>
      </c>
      <c r="M261">
        <v>1.85260272348612</v>
      </c>
      <c r="N261" s="18">
        <f t="shared" si="47"/>
        <v>1.91260272348612</v>
      </c>
      <c r="O261">
        <v>1.61297943129322</v>
      </c>
      <c r="P261" s="18">
        <f t="shared" si="48"/>
        <v>1.67297943129322</v>
      </c>
      <c r="Q261">
        <v>1.358238386777</v>
      </c>
      <c r="R261" s="18">
        <f t="shared" si="49"/>
        <v>1.4182383867770001</v>
      </c>
      <c r="S261">
        <v>1.1122346097043101</v>
      </c>
      <c r="T261" s="18">
        <f t="shared" si="50"/>
        <v>1.1722346097043101</v>
      </c>
      <c r="U261">
        <v>0.87036812203466196</v>
      </c>
      <c r="V261" s="18">
        <f t="shared" si="51"/>
        <v>0.93036812203466202</v>
      </c>
      <c r="W261">
        <v>0.62572226650637297</v>
      </c>
      <c r="X261" s="18">
        <f t="shared" si="52"/>
        <v>0.68572226650637291</v>
      </c>
      <c r="Y261">
        <v>0.38464601283694899</v>
      </c>
      <c r="Z261" s="18">
        <f t="shared" si="53"/>
        <v>0.44464601283694899</v>
      </c>
      <c r="AA261">
        <v>0.14485228309692599</v>
      </c>
      <c r="AB261" s="18">
        <f t="shared" si="54"/>
        <v>0.20485228309692599</v>
      </c>
      <c r="AC261">
        <v>2.615777210975E-2</v>
      </c>
      <c r="AD261" s="18">
        <f t="shared" si="55"/>
        <v>8.6157772109749994E-2</v>
      </c>
    </row>
    <row r="262" spans="1:30" x14ac:dyDescent="0.5">
      <c r="A262">
        <v>445.00000000005798</v>
      </c>
      <c r="B262">
        <v>4.6229967251390898E-2</v>
      </c>
      <c r="C262">
        <v>3.8182300261370901</v>
      </c>
      <c r="D262" s="18">
        <f t="shared" si="56"/>
        <v>3.8782300261370901</v>
      </c>
      <c r="E262">
        <v>3.56350367888487</v>
      </c>
      <c r="F262" s="18">
        <f t="shared" si="43"/>
        <v>3.62350367888487</v>
      </c>
      <c r="G262">
        <v>2.8391427190776999</v>
      </c>
      <c r="H262" s="18">
        <f t="shared" si="44"/>
        <v>2.8991427190776999</v>
      </c>
      <c r="I262">
        <v>2.10612188284684</v>
      </c>
      <c r="J262" s="18">
        <f t="shared" si="45"/>
        <v>2.16612188284684</v>
      </c>
      <c r="K262">
        <v>2.05225604617649</v>
      </c>
      <c r="L262" s="18">
        <f t="shared" si="46"/>
        <v>2.1122560461764901</v>
      </c>
      <c r="M262">
        <v>1.8512106515932201</v>
      </c>
      <c r="N262" s="18">
        <f t="shared" si="47"/>
        <v>1.9112106515932201</v>
      </c>
      <c r="O262">
        <v>1.6026270019420701</v>
      </c>
      <c r="P262" s="18">
        <f t="shared" si="48"/>
        <v>1.6626270019420701</v>
      </c>
      <c r="Q262">
        <v>1.3540236926029701</v>
      </c>
      <c r="R262" s="18">
        <f t="shared" si="49"/>
        <v>1.4140236926029701</v>
      </c>
      <c r="S262">
        <v>1.1106007851486599</v>
      </c>
      <c r="T262" s="18">
        <f t="shared" si="50"/>
        <v>1.17060078514866</v>
      </c>
      <c r="U262">
        <v>0.86564700413069096</v>
      </c>
      <c r="V262" s="18">
        <f t="shared" si="51"/>
        <v>0.92564700413069101</v>
      </c>
      <c r="W262">
        <v>0.62293507988827101</v>
      </c>
      <c r="X262" s="18">
        <f t="shared" si="52"/>
        <v>0.68293507988827096</v>
      </c>
      <c r="Y262">
        <v>0.383487393770991</v>
      </c>
      <c r="Z262" s="18">
        <f t="shared" si="53"/>
        <v>0.443487393770991</v>
      </c>
      <c r="AA262">
        <v>0.14379085839352801</v>
      </c>
      <c r="AB262" s="18">
        <f t="shared" si="54"/>
        <v>0.20379085839352801</v>
      </c>
      <c r="AC262">
        <v>2.5460117499013901E-2</v>
      </c>
      <c r="AD262" s="18">
        <f t="shared" si="55"/>
        <v>8.5460117499013902E-2</v>
      </c>
    </row>
    <row r="263" spans="1:30" x14ac:dyDescent="0.5">
      <c r="A263">
        <v>446.00000000005798</v>
      </c>
      <c r="B263">
        <v>4.6435486789533999E-2</v>
      </c>
      <c r="C263">
        <v>3.8182300261370901</v>
      </c>
      <c r="D263" s="18">
        <f t="shared" si="56"/>
        <v>3.8782300261370901</v>
      </c>
      <c r="E263">
        <v>3.5249652886442999</v>
      </c>
      <c r="F263" s="18">
        <f t="shared" si="43"/>
        <v>3.5849652886443</v>
      </c>
      <c r="G263">
        <v>2.9435271193803501</v>
      </c>
      <c r="H263" s="18">
        <f t="shared" si="44"/>
        <v>3.0035271193803501</v>
      </c>
      <c r="I263">
        <v>2.0963538171368299</v>
      </c>
      <c r="J263" s="18">
        <f t="shared" si="45"/>
        <v>2.1563538171368299</v>
      </c>
      <c r="K263">
        <v>2.0391794846948801</v>
      </c>
      <c r="L263" s="18">
        <f t="shared" si="46"/>
        <v>2.0991794846948801</v>
      </c>
      <c r="M263">
        <v>1.83569146715884</v>
      </c>
      <c r="N263" s="18">
        <f t="shared" si="47"/>
        <v>1.8956914671588401</v>
      </c>
      <c r="O263">
        <v>1.5943582418722599</v>
      </c>
      <c r="P263" s="18">
        <f t="shared" si="48"/>
        <v>1.65435824187226</v>
      </c>
      <c r="Q263">
        <v>1.3489484967457099</v>
      </c>
      <c r="R263" s="18">
        <f t="shared" si="49"/>
        <v>1.40894849674571</v>
      </c>
      <c r="S263">
        <v>1.10528671371028</v>
      </c>
      <c r="T263" s="18">
        <f t="shared" si="50"/>
        <v>1.16528671371028</v>
      </c>
      <c r="U263">
        <v>0.86338008594758797</v>
      </c>
      <c r="V263" s="18">
        <f t="shared" si="51"/>
        <v>0.92338008594758803</v>
      </c>
      <c r="W263">
        <v>0.62056693495723403</v>
      </c>
      <c r="X263" s="18">
        <f t="shared" si="52"/>
        <v>0.68056693495723408</v>
      </c>
      <c r="Y263">
        <v>0.38141669268942502</v>
      </c>
      <c r="Z263" s="18">
        <f t="shared" si="53"/>
        <v>0.44141669268942502</v>
      </c>
      <c r="AA263">
        <v>0.142729433690129</v>
      </c>
      <c r="AB263" s="18">
        <f t="shared" si="54"/>
        <v>0.202729433690129</v>
      </c>
      <c r="AC263">
        <v>2.4887205945854401E-2</v>
      </c>
      <c r="AD263" s="18">
        <f t="shared" si="55"/>
        <v>8.4887205945854402E-2</v>
      </c>
    </row>
    <row r="264" spans="1:30" x14ac:dyDescent="0.5">
      <c r="A264">
        <v>447.00000000005798</v>
      </c>
      <c r="B264">
        <v>4.6628137707534899E-2</v>
      </c>
      <c r="C264">
        <v>3.8182300261370901</v>
      </c>
      <c r="D264" s="18">
        <f t="shared" si="56"/>
        <v>3.8782300261370901</v>
      </c>
      <c r="E264">
        <v>3.1555363481349699</v>
      </c>
      <c r="F264" s="18">
        <f t="shared" ref="F264:F327" si="57">E264+$C$4</f>
        <v>3.2155363481349699</v>
      </c>
      <c r="G264">
        <v>2.9235846988318301</v>
      </c>
      <c r="H264" s="18">
        <f t="shared" ref="H264:H327" si="58">G264+$C$4</f>
        <v>2.9835846988318302</v>
      </c>
      <c r="I264">
        <v>2.0729837235875599</v>
      </c>
      <c r="J264" s="18">
        <f t="shared" ref="J264:J327" si="59">I264+$C$4</f>
        <v>2.1329837235875599</v>
      </c>
      <c r="K264">
        <v>2.0365663070573001</v>
      </c>
      <c r="L264" s="18">
        <f t="shared" ref="L264:L327" si="60">K264+$C$4</f>
        <v>2.0965663070573002</v>
      </c>
      <c r="M264">
        <v>1.83198957935152</v>
      </c>
      <c r="N264" s="18">
        <f t="shared" ref="N264:N327" si="61">M264+$C$4</f>
        <v>1.89198957935152</v>
      </c>
      <c r="O264">
        <v>1.58874211793816</v>
      </c>
      <c r="P264" s="18">
        <f t="shared" ref="P264:P327" si="62">O264+$C$4</f>
        <v>1.6487421179381601</v>
      </c>
      <c r="Q264">
        <v>1.3459032387771299</v>
      </c>
      <c r="R264" s="18">
        <f t="shared" ref="R264:R327" si="63">Q264+$C$4</f>
        <v>1.40590323877713</v>
      </c>
      <c r="S264">
        <v>1.1012618426726</v>
      </c>
      <c r="T264" s="18">
        <f t="shared" ref="T264:T327" si="64">S264+$C$4</f>
        <v>1.1612618426726</v>
      </c>
      <c r="U264">
        <v>0.85935929943505895</v>
      </c>
      <c r="V264" s="18">
        <f t="shared" ref="V264:V327" si="65">U264+$C$4</f>
        <v>0.91935929943505901</v>
      </c>
      <c r="W264">
        <v>0.61825937484075499</v>
      </c>
      <c r="X264" s="18">
        <f t="shared" ref="X264:X327" si="66">W264+$C$4</f>
        <v>0.67825937484075505</v>
      </c>
      <c r="Y264">
        <v>0.37958536412233301</v>
      </c>
      <c r="Z264" s="18">
        <f t="shared" ref="Z264:Z327" si="67">Y264+$C$4</f>
        <v>0.43958536412233301</v>
      </c>
      <c r="AA264">
        <v>0.14173188377627</v>
      </c>
      <c r="AB264" s="18">
        <f t="shared" ref="AB264:AB327" si="68">AA264+$C$4</f>
        <v>0.20173188377626999</v>
      </c>
      <c r="AC264">
        <v>2.4520111988870202E-2</v>
      </c>
      <c r="AD264" s="18">
        <f t="shared" ref="AD264:AD327" si="69">AC264+$C$4</f>
        <v>8.4520111988870203E-2</v>
      </c>
    </row>
    <row r="265" spans="1:30" x14ac:dyDescent="0.5">
      <c r="A265">
        <v>448.000000000059</v>
      </c>
      <c r="B265">
        <v>4.68242935985798E-2</v>
      </c>
      <c r="C265">
        <v>3.8182300261370901</v>
      </c>
      <c r="D265" s="18">
        <f t="shared" si="56"/>
        <v>3.8782300261370901</v>
      </c>
      <c r="E265">
        <v>3.2204631057283502</v>
      </c>
      <c r="F265" s="18">
        <f t="shared" si="57"/>
        <v>3.2804631057283502</v>
      </c>
      <c r="G265">
        <v>3.1479909228118199</v>
      </c>
      <c r="H265" s="18">
        <f t="shared" si="58"/>
        <v>3.20799092281182</v>
      </c>
      <c r="I265">
        <v>2.06798985960322</v>
      </c>
      <c r="J265" s="18">
        <f t="shared" si="59"/>
        <v>2.1279898596032201</v>
      </c>
      <c r="K265">
        <v>2.03001225570504</v>
      </c>
      <c r="L265" s="18">
        <f t="shared" si="60"/>
        <v>2.09001225570504</v>
      </c>
      <c r="M265">
        <v>1.8296388815018501</v>
      </c>
      <c r="N265" s="18">
        <f t="shared" si="61"/>
        <v>1.8896388815018501</v>
      </c>
      <c r="O265">
        <v>1.5900278883147101</v>
      </c>
      <c r="P265" s="18">
        <f t="shared" si="62"/>
        <v>1.6500278883147101</v>
      </c>
      <c r="Q265">
        <v>1.3397609425588799</v>
      </c>
      <c r="R265" s="18">
        <f t="shared" si="63"/>
        <v>1.39976094255888</v>
      </c>
      <c r="S265">
        <v>1.09686115790115</v>
      </c>
      <c r="T265" s="18">
        <f t="shared" si="64"/>
        <v>1.1568611579011501</v>
      </c>
      <c r="U265">
        <v>0.85585406182065804</v>
      </c>
      <c r="V265" s="18">
        <f t="shared" si="65"/>
        <v>0.91585406182065809</v>
      </c>
      <c r="W265">
        <v>0.616060980929236</v>
      </c>
      <c r="X265" s="18">
        <f t="shared" si="66"/>
        <v>0.67606098092923594</v>
      </c>
      <c r="Y265">
        <v>0.378286028937389</v>
      </c>
      <c r="Z265" s="18">
        <f t="shared" si="67"/>
        <v>0.43828602893738899</v>
      </c>
      <c r="AA265">
        <v>0.14124197953107601</v>
      </c>
      <c r="AB265" s="18">
        <f t="shared" si="68"/>
        <v>0.201241979531076</v>
      </c>
      <c r="AC265">
        <v>2.4322049036477299E-2</v>
      </c>
      <c r="AD265" s="18">
        <f t="shared" si="69"/>
        <v>8.4322049036477303E-2</v>
      </c>
    </row>
    <row r="266" spans="1:30" x14ac:dyDescent="0.5">
      <c r="A266">
        <v>449.000000000059</v>
      </c>
      <c r="B266">
        <v>4.6986775975821897E-2</v>
      </c>
      <c r="C266">
        <v>3.8182300261370901</v>
      </c>
      <c r="D266" s="18">
        <f t="shared" si="56"/>
        <v>3.8782300261370901</v>
      </c>
      <c r="E266">
        <v>3.2701384093117398</v>
      </c>
      <c r="F266" s="18">
        <f t="shared" si="57"/>
        <v>3.3301384093117399</v>
      </c>
      <c r="G266">
        <v>2.9669896245869798</v>
      </c>
      <c r="H266" s="18">
        <f t="shared" si="58"/>
        <v>3.0269896245869798</v>
      </c>
      <c r="I266">
        <v>2.0741708982617602</v>
      </c>
      <c r="J266" s="18">
        <f t="shared" si="59"/>
        <v>2.1341708982617602</v>
      </c>
      <c r="K266">
        <v>2.0199725447156398</v>
      </c>
      <c r="L266" s="18">
        <f t="shared" si="60"/>
        <v>2.0799725447156399</v>
      </c>
      <c r="M266">
        <v>1.82155113320899</v>
      </c>
      <c r="N266" s="18">
        <f t="shared" si="61"/>
        <v>1.88155113320899</v>
      </c>
      <c r="O266">
        <v>1.5783431149506999</v>
      </c>
      <c r="P266" s="18">
        <f t="shared" si="62"/>
        <v>1.6383431149507</v>
      </c>
      <c r="Q266">
        <v>1.3306067851140599</v>
      </c>
      <c r="R266" s="18">
        <f t="shared" si="63"/>
        <v>1.39060678511406</v>
      </c>
      <c r="S266">
        <v>1.0939312942394099</v>
      </c>
      <c r="T266" s="18">
        <f t="shared" si="64"/>
        <v>1.15393129423941</v>
      </c>
      <c r="U266">
        <v>0.85345773954089599</v>
      </c>
      <c r="V266" s="18">
        <f t="shared" si="65"/>
        <v>0.91345773954089604</v>
      </c>
      <c r="W266">
        <v>0.61417589653637195</v>
      </c>
      <c r="X266" s="18">
        <f t="shared" si="66"/>
        <v>0.674175896536372</v>
      </c>
      <c r="Y266">
        <v>0.37683889778888802</v>
      </c>
      <c r="Z266" s="18">
        <f t="shared" si="67"/>
        <v>0.43683889778888801</v>
      </c>
      <c r="AA266">
        <v>0.140583117832878</v>
      </c>
      <c r="AB266" s="18">
        <f t="shared" si="68"/>
        <v>0.20058311783287799</v>
      </c>
      <c r="AC266">
        <v>2.3722152437924401E-2</v>
      </c>
      <c r="AD266" s="18">
        <f t="shared" si="69"/>
        <v>8.3722152437924399E-2</v>
      </c>
    </row>
    <row r="267" spans="1:30" x14ac:dyDescent="0.5">
      <c r="A267">
        <v>450.000000000059</v>
      </c>
      <c r="B267">
        <v>4.72043543547426E-2</v>
      </c>
      <c r="C267">
        <v>3.8182300261370901</v>
      </c>
      <c r="D267" s="18">
        <f t="shared" si="56"/>
        <v>3.8782300261370901</v>
      </c>
      <c r="E267">
        <v>3.1308147426423001</v>
      </c>
      <c r="F267" s="18">
        <f t="shared" si="57"/>
        <v>3.1908147426423001</v>
      </c>
      <c r="G267">
        <v>2.9542852282846899</v>
      </c>
      <c r="H267" s="18">
        <f t="shared" si="58"/>
        <v>3.0142852282846899</v>
      </c>
      <c r="I267">
        <v>2.0576344861701599</v>
      </c>
      <c r="J267" s="18">
        <f t="shared" si="59"/>
        <v>2.1176344861701599</v>
      </c>
      <c r="K267">
        <v>2.0268047778143501</v>
      </c>
      <c r="L267" s="18">
        <f t="shared" si="60"/>
        <v>2.0868047778143501</v>
      </c>
      <c r="M267">
        <v>1.81535128730996</v>
      </c>
      <c r="N267" s="18">
        <f t="shared" si="61"/>
        <v>1.87535128730996</v>
      </c>
      <c r="O267">
        <v>1.56690210340962</v>
      </c>
      <c r="P267" s="18">
        <f t="shared" si="62"/>
        <v>1.62690210340962</v>
      </c>
      <c r="Q267">
        <v>1.3224641257283201</v>
      </c>
      <c r="R267" s="18">
        <f t="shared" si="63"/>
        <v>1.3824641257283201</v>
      </c>
      <c r="S267">
        <v>1.0898075247286301</v>
      </c>
      <c r="T267" s="18">
        <f t="shared" si="64"/>
        <v>1.1498075247286301</v>
      </c>
      <c r="U267">
        <v>0.84990672593248395</v>
      </c>
      <c r="V267" s="18">
        <f t="shared" si="65"/>
        <v>0.90990672593248401</v>
      </c>
      <c r="W267">
        <v>0.61132868492635695</v>
      </c>
      <c r="X267" s="18">
        <f t="shared" si="66"/>
        <v>0.67132868492635689</v>
      </c>
      <c r="Y267">
        <v>0.37513854959759402</v>
      </c>
      <c r="Z267" s="18">
        <f t="shared" si="67"/>
        <v>0.43513854959759402</v>
      </c>
      <c r="AA267">
        <v>0.13953821265483801</v>
      </c>
      <c r="AB267" s="18">
        <f t="shared" si="68"/>
        <v>0.19953821265483801</v>
      </c>
      <c r="AC267">
        <v>2.3285037052596401E-2</v>
      </c>
      <c r="AD267" s="18">
        <f t="shared" si="69"/>
        <v>8.3285037052596406E-2</v>
      </c>
    </row>
    <row r="268" spans="1:30" x14ac:dyDescent="0.5">
      <c r="A268">
        <v>451.000000000059</v>
      </c>
      <c r="B268">
        <v>4.6414712520511402E-2</v>
      </c>
      <c r="C268">
        <v>3.8182300261370901</v>
      </c>
      <c r="D268" s="18">
        <f t="shared" ref="D268:D331" si="70">C268+$C$4</f>
        <v>3.8782300261370901</v>
      </c>
      <c r="E268">
        <v>3.02383499216119</v>
      </c>
      <c r="F268" s="18">
        <f t="shared" si="57"/>
        <v>3.0838349921611901</v>
      </c>
      <c r="G268">
        <v>2.9414319559389401</v>
      </c>
      <c r="H268" s="18">
        <f t="shared" si="58"/>
        <v>3.0014319559389402</v>
      </c>
      <c r="I268">
        <v>2.0619491681604201</v>
      </c>
      <c r="J268" s="18">
        <f t="shared" si="59"/>
        <v>2.1219491681604201</v>
      </c>
      <c r="K268">
        <v>1.99789517148823</v>
      </c>
      <c r="L268" s="18">
        <f t="shared" si="60"/>
        <v>2.0578951714882301</v>
      </c>
      <c r="M268">
        <v>1.8073248516581899</v>
      </c>
      <c r="N268" s="18">
        <f t="shared" si="61"/>
        <v>1.86732485165819</v>
      </c>
      <c r="O268">
        <v>1.56418526356385</v>
      </c>
      <c r="P268" s="18">
        <f t="shared" si="62"/>
        <v>1.6241852635638501</v>
      </c>
      <c r="Q268">
        <v>1.32034379612769</v>
      </c>
      <c r="R268" s="18">
        <f t="shared" si="63"/>
        <v>1.3803437961276901</v>
      </c>
      <c r="S268">
        <v>1.08639230032886</v>
      </c>
      <c r="T268" s="18">
        <f t="shared" si="64"/>
        <v>1.1463923003288601</v>
      </c>
      <c r="U268">
        <v>0.84807659093907795</v>
      </c>
      <c r="V268" s="18">
        <f t="shared" si="65"/>
        <v>0.908076590939078</v>
      </c>
      <c r="W268">
        <v>0.60972936582928605</v>
      </c>
      <c r="X268" s="18">
        <f t="shared" si="66"/>
        <v>0.66972936582928599</v>
      </c>
      <c r="Y268">
        <v>0.37346387032262701</v>
      </c>
      <c r="Z268" s="18">
        <f t="shared" si="67"/>
        <v>0.43346387032262701</v>
      </c>
      <c r="AA268">
        <v>0.138888247184938</v>
      </c>
      <c r="AB268" s="18">
        <f t="shared" si="68"/>
        <v>0.198888247184938</v>
      </c>
      <c r="AC268">
        <v>2.3208682883344E-2</v>
      </c>
      <c r="AD268" s="18">
        <f t="shared" si="69"/>
        <v>8.3208682883344001E-2</v>
      </c>
    </row>
    <row r="269" spans="1:30" x14ac:dyDescent="0.5">
      <c r="A269">
        <v>452.00000000006003</v>
      </c>
      <c r="B269">
        <v>4.6588321384767997E-2</v>
      </c>
      <c r="C269">
        <v>3.8182300261370901</v>
      </c>
      <c r="D269" s="18">
        <f t="shared" si="70"/>
        <v>3.8782300261370901</v>
      </c>
      <c r="E269">
        <v>3.80397638044685</v>
      </c>
      <c r="F269" s="18">
        <f t="shared" si="57"/>
        <v>3.8639763804468501</v>
      </c>
      <c r="G269">
        <v>3.49335108721858</v>
      </c>
      <c r="H269" s="18">
        <f t="shared" si="58"/>
        <v>3.5533510872185801</v>
      </c>
      <c r="I269">
        <v>2.0722049879344202</v>
      </c>
      <c r="J269" s="18">
        <f t="shared" si="59"/>
        <v>2.1322049879344203</v>
      </c>
      <c r="K269">
        <v>1.99276730383586</v>
      </c>
      <c r="L269" s="18">
        <f t="shared" si="60"/>
        <v>2.0527673038358598</v>
      </c>
      <c r="M269">
        <v>1.7958042970563499</v>
      </c>
      <c r="N269" s="18">
        <f t="shared" si="61"/>
        <v>1.85580429705635</v>
      </c>
      <c r="O269">
        <v>1.55776280565123</v>
      </c>
      <c r="P269" s="18">
        <f t="shared" si="62"/>
        <v>1.6177628056512301</v>
      </c>
      <c r="Q269">
        <v>1.3136350889275601</v>
      </c>
      <c r="R269" s="18">
        <f t="shared" si="63"/>
        <v>1.3736350889275601</v>
      </c>
      <c r="S269">
        <v>1.0808746743259401</v>
      </c>
      <c r="T269" s="18">
        <f t="shared" si="64"/>
        <v>1.1408746743259401</v>
      </c>
      <c r="U269">
        <v>0.84140981329975895</v>
      </c>
      <c r="V269" s="18">
        <f t="shared" si="65"/>
        <v>0.901409813299759</v>
      </c>
      <c r="W269">
        <v>0.60639953599100704</v>
      </c>
      <c r="X269" s="18">
        <f t="shared" si="66"/>
        <v>0.6663995359910071</v>
      </c>
      <c r="Y269">
        <v>0.372275798338633</v>
      </c>
      <c r="Z269" s="18">
        <f t="shared" si="67"/>
        <v>0.432275798338633</v>
      </c>
      <c r="AA269">
        <v>0.13806500861659399</v>
      </c>
      <c r="AB269" s="18">
        <f t="shared" si="68"/>
        <v>0.19806500861659398</v>
      </c>
      <c r="AC269">
        <v>2.2584152728109201E-2</v>
      </c>
      <c r="AD269" s="18">
        <f t="shared" si="69"/>
        <v>8.2584152728109206E-2</v>
      </c>
    </row>
    <row r="270" spans="1:30" x14ac:dyDescent="0.5">
      <c r="A270">
        <v>453.00000000006003</v>
      </c>
      <c r="B270">
        <v>4.6734884277792398E-2</v>
      </c>
      <c r="C270">
        <v>3.8182300261370901</v>
      </c>
      <c r="D270" s="18">
        <f t="shared" si="70"/>
        <v>3.8782300261370901</v>
      </c>
      <c r="E270">
        <v>3.51849787976104</v>
      </c>
      <c r="F270" s="18">
        <f t="shared" si="57"/>
        <v>3.5784978797610401</v>
      </c>
      <c r="G270">
        <v>2.76559387932687</v>
      </c>
      <c r="H270" s="18">
        <f t="shared" si="58"/>
        <v>2.82559387932687</v>
      </c>
      <c r="I270">
        <v>2.04820023330385</v>
      </c>
      <c r="J270" s="18">
        <f t="shared" si="59"/>
        <v>2.1082002333038501</v>
      </c>
      <c r="K270">
        <v>1.98857411307906</v>
      </c>
      <c r="L270" s="18">
        <f t="shared" si="60"/>
        <v>2.0485741130790598</v>
      </c>
      <c r="M270">
        <v>1.7982562418158401</v>
      </c>
      <c r="N270" s="18">
        <f t="shared" si="61"/>
        <v>1.8582562418158401</v>
      </c>
      <c r="O270">
        <v>1.55001976659491</v>
      </c>
      <c r="P270" s="18">
        <f t="shared" si="62"/>
        <v>1.6100197665949101</v>
      </c>
      <c r="Q270">
        <v>1.31194241967527</v>
      </c>
      <c r="R270" s="18">
        <f t="shared" si="63"/>
        <v>1.3719424196752701</v>
      </c>
      <c r="S270">
        <v>1.07639754519318</v>
      </c>
      <c r="T270" s="18">
        <f t="shared" si="64"/>
        <v>1.13639754519318</v>
      </c>
      <c r="U270">
        <v>0.841091818606167</v>
      </c>
      <c r="V270" s="18">
        <f t="shared" si="65"/>
        <v>0.90109181860616694</v>
      </c>
      <c r="W270">
        <v>0.60575452913905603</v>
      </c>
      <c r="X270" s="18">
        <f t="shared" si="66"/>
        <v>0.66575452913905608</v>
      </c>
      <c r="Y270">
        <v>0.37055725935696898</v>
      </c>
      <c r="Z270" s="18">
        <f t="shared" si="67"/>
        <v>0.43055725935696898</v>
      </c>
      <c r="AA270">
        <v>0.137498695595825</v>
      </c>
      <c r="AB270" s="18">
        <f t="shared" si="68"/>
        <v>0.197498695595825</v>
      </c>
      <c r="AC270">
        <v>2.2524948446702001E-2</v>
      </c>
      <c r="AD270" s="18">
        <f t="shared" si="69"/>
        <v>8.2524948446701996E-2</v>
      </c>
    </row>
    <row r="271" spans="1:30" x14ac:dyDescent="0.5">
      <c r="A271">
        <v>454.00000000006003</v>
      </c>
      <c r="B271">
        <v>4.6817361818992299E-2</v>
      </c>
      <c r="C271">
        <v>3.8182300261370901</v>
      </c>
      <c r="D271" s="18">
        <f t="shared" si="70"/>
        <v>3.8782300261370901</v>
      </c>
      <c r="E271">
        <v>3.1014549627057999</v>
      </c>
      <c r="F271" s="18">
        <f t="shared" si="57"/>
        <v>3.1614549627058</v>
      </c>
      <c r="G271">
        <v>3.0455513379505899</v>
      </c>
      <c r="H271" s="18">
        <f t="shared" si="58"/>
        <v>3.1055513379505899</v>
      </c>
      <c r="I271">
        <v>2.04904217535258</v>
      </c>
      <c r="J271" s="18">
        <f t="shared" si="59"/>
        <v>2.1090421753525801</v>
      </c>
      <c r="K271">
        <v>1.9924520980856699</v>
      </c>
      <c r="L271" s="18">
        <f t="shared" si="60"/>
        <v>2.05245209808567</v>
      </c>
      <c r="M271">
        <v>1.78982735857164</v>
      </c>
      <c r="N271" s="18">
        <f t="shared" si="61"/>
        <v>1.84982735857164</v>
      </c>
      <c r="O271">
        <v>1.5507073138862999</v>
      </c>
      <c r="P271" s="18">
        <f t="shared" si="62"/>
        <v>1.6107073138863</v>
      </c>
      <c r="Q271">
        <v>1.3089531548229001</v>
      </c>
      <c r="R271" s="18">
        <f t="shared" si="63"/>
        <v>1.3689531548229001</v>
      </c>
      <c r="S271">
        <v>1.0729998760170201</v>
      </c>
      <c r="T271" s="18">
        <f t="shared" si="64"/>
        <v>1.1329998760170201</v>
      </c>
      <c r="U271">
        <v>0.83745373755191799</v>
      </c>
      <c r="V271" s="18">
        <f t="shared" si="65"/>
        <v>0.89745373755191804</v>
      </c>
      <c r="W271">
        <v>0.60191579617294699</v>
      </c>
      <c r="X271" s="18">
        <f t="shared" si="66"/>
        <v>0.66191579617294694</v>
      </c>
      <c r="Y271">
        <v>0.369547009013661</v>
      </c>
      <c r="Z271" s="18">
        <f t="shared" si="67"/>
        <v>0.429547009013661</v>
      </c>
      <c r="AA271">
        <v>0.137121036903778</v>
      </c>
      <c r="AB271" s="18">
        <f t="shared" si="68"/>
        <v>0.197121036903778</v>
      </c>
      <c r="AC271">
        <v>2.2109762224102901E-2</v>
      </c>
      <c r="AD271" s="18">
        <f t="shared" si="69"/>
        <v>8.2109762224102906E-2</v>
      </c>
    </row>
    <row r="272" spans="1:30" x14ac:dyDescent="0.5">
      <c r="A272">
        <v>455.00000000006003</v>
      </c>
      <c r="B272">
        <v>4.74923225560865E-2</v>
      </c>
      <c r="C272">
        <v>3.8182300261370901</v>
      </c>
      <c r="D272" s="18">
        <f t="shared" si="70"/>
        <v>3.8782300261370901</v>
      </c>
      <c r="E272">
        <v>3.5693078019761599</v>
      </c>
      <c r="F272" s="18">
        <f t="shared" si="57"/>
        <v>3.62930780197616</v>
      </c>
      <c r="G272">
        <v>3.1096487450981898</v>
      </c>
      <c r="H272" s="18">
        <f t="shared" si="58"/>
        <v>3.1696487450981898</v>
      </c>
      <c r="I272">
        <v>1.9840572504765299</v>
      </c>
      <c r="J272" s="18">
        <f t="shared" si="59"/>
        <v>2.0440572504765298</v>
      </c>
      <c r="K272">
        <v>1.99205833561875</v>
      </c>
      <c r="L272" s="18">
        <f t="shared" si="60"/>
        <v>2.0520583356187498</v>
      </c>
      <c r="M272">
        <v>1.7837606678909701</v>
      </c>
      <c r="N272" s="18">
        <f t="shared" si="61"/>
        <v>1.8437606678909702</v>
      </c>
      <c r="O272">
        <v>1.5383819800126</v>
      </c>
      <c r="P272" s="18">
        <f t="shared" si="62"/>
        <v>1.5983819800126</v>
      </c>
      <c r="Q272">
        <v>1.3030878047994701</v>
      </c>
      <c r="R272" s="18">
        <f t="shared" si="63"/>
        <v>1.3630878047994701</v>
      </c>
      <c r="S272">
        <v>1.0699354657122799</v>
      </c>
      <c r="T272" s="18">
        <f t="shared" si="64"/>
        <v>1.12993546571228</v>
      </c>
      <c r="U272">
        <v>0.83462193818765895</v>
      </c>
      <c r="V272" s="18">
        <f t="shared" si="65"/>
        <v>0.894621938187659</v>
      </c>
      <c r="W272">
        <v>0.59959092758875598</v>
      </c>
      <c r="X272" s="18">
        <f t="shared" si="66"/>
        <v>0.65959092758875593</v>
      </c>
      <c r="Y272">
        <v>0.36761715345056101</v>
      </c>
      <c r="Z272" s="18">
        <f t="shared" si="67"/>
        <v>0.42761715345056101</v>
      </c>
      <c r="AA272">
        <v>0.13612913429884299</v>
      </c>
      <c r="AB272" s="18">
        <f t="shared" si="68"/>
        <v>0.19612913429884299</v>
      </c>
      <c r="AC272">
        <v>2.1282441641496199E-2</v>
      </c>
      <c r="AD272" s="18">
        <f t="shared" si="69"/>
        <v>8.12824416414962E-2</v>
      </c>
    </row>
    <row r="273" spans="1:30" x14ac:dyDescent="0.5">
      <c r="A273">
        <v>456.00000000006003</v>
      </c>
      <c r="B273">
        <v>4.7763239473746201E-2</v>
      </c>
      <c r="C273">
        <v>3.8182300261370901</v>
      </c>
      <c r="D273" s="18">
        <f t="shared" si="70"/>
        <v>3.8782300261370901</v>
      </c>
      <c r="E273">
        <v>3.2980176105040599</v>
      </c>
      <c r="F273" s="18">
        <f t="shared" si="57"/>
        <v>3.35801761050406</v>
      </c>
      <c r="G273">
        <v>2.8470122161334301</v>
      </c>
      <c r="H273" s="18">
        <f t="shared" si="58"/>
        <v>2.9070122161334302</v>
      </c>
      <c r="I273">
        <v>1.9921011374281801</v>
      </c>
      <c r="J273" s="18">
        <f t="shared" si="59"/>
        <v>2.0521011374281799</v>
      </c>
      <c r="K273">
        <v>1.96433487762399</v>
      </c>
      <c r="L273" s="18">
        <f t="shared" si="60"/>
        <v>2.02433487762399</v>
      </c>
      <c r="M273">
        <v>1.77733373124524</v>
      </c>
      <c r="N273" s="18">
        <f t="shared" si="61"/>
        <v>1.83733373124524</v>
      </c>
      <c r="O273">
        <v>1.53737943792845</v>
      </c>
      <c r="P273" s="18">
        <f t="shared" si="62"/>
        <v>1.5973794379284501</v>
      </c>
      <c r="Q273">
        <v>1.2961532825755799</v>
      </c>
      <c r="R273" s="18">
        <f t="shared" si="63"/>
        <v>1.35615328257558</v>
      </c>
      <c r="S273">
        <v>1.0673658337288801</v>
      </c>
      <c r="T273" s="18">
        <f t="shared" si="64"/>
        <v>1.1273658337288801</v>
      </c>
      <c r="U273">
        <v>0.82961002083813296</v>
      </c>
      <c r="V273" s="18">
        <f t="shared" si="65"/>
        <v>0.88961002083813301</v>
      </c>
      <c r="W273">
        <v>0.59833271744038896</v>
      </c>
      <c r="X273" s="18">
        <f t="shared" si="66"/>
        <v>0.65833271744038901</v>
      </c>
      <c r="Y273">
        <v>0.36614704318719299</v>
      </c>
      <c r="Z273" s="18">
        <f t="shared" si="67"/>
        <v>0.42614704318719299</v>
      </c>
      <c r="AA273">
        <v>0.13556182567702901</v>
      </c>
      <c r="AB273" s="18">
        <f t="shared" si="68"/>
        <v>0.19556182567702901</v>
      </c>
      <c r="AC273">
        <v>2.1103540003227301E-2</v>
      </c>
      <c r="AD273" s="18">
        <f t="shared" si="69"/>
        <v>8.1103540003227295E-2</v>
      </c>
    </row>
    <row r="274" spans="1:30" x14ac:dyDescent="0.5">
      <c r="A274">
        <v>457.00000000006099</v>
      </c>
      <c r="B274">
        <v>4.7932706057134303E-2</v>
      </c>
      <c r="C274">
        <v>3.7853370055718099</v>
      </c>
      <c r="D274" s="18">
        <f t="shared" si="70"/>
        <v>3.8453370055718099</v>
      </c>
      <c r="E274">
        <v>3.1928633812793499</v>
      </c>
      <c r="F274" s="18">
        <f t="shared" si="57"/>
        <v>3.2528633812793499</v>
      </c>
      <c r="G274">
        <v>2.8281986929972698</v>
      </c>
      <c r="H274" s="18">
        <f t="shared" si="58"/>
        <v>2.8881986929972698</v>
      </c>
      <c r="I274">
        <v>2.0199678035895801</v>
      </c>
      <c r="J274" s="18">
        <f t="shared" si="59"/>
        <v>2.0799678035895801</v>
      </c>
      <c r="K274">
        <v>1.96935829214233</v>
      </c>
      <c r="L274" s="18">
        <f t="shared" si="60"/>
        <v>2.0293582921423301</v>
      </c>
      <c r="M274">
        <v>1.77225027449356</v>
      </c>
      <c r="N274" s="18">
        <f t="shared" si="61"/>
        <v>1.83225027449356</v>
      </c>
      <c r="O274">
        <v>1.5383847587318999</v>
      </c>
      <c r="P274" s="18">
        <f t="shared" si="62"/>
        <v>1.5983847587319</v>
      </c>
      <c r="Q274">
        <v>1.2937361961662299</v>
      </c>
      <c r="R274" s="18">
        <f t="shared" si="63"/>
        <v>1.35373619616623</v>
      </c>
      <c r="S274">
        <v>1.0624615227956999</v>
      </c>
      <c r="T274" s="18">
        <f t="shared" si="64"/>
        <v>1.1224615227957</v>
      </c>
      <c r="U274">
        <v>0.82767288852784804</v>
      </c>
      <c r="V274" s="18">
        <f t="shared" si="65"/>
        <v>0.88767288852784798</v>
      </c>
      <c r="W274">
        <v>0.59592780013093505</v>
      </c>
      <c r="X274" s="18">
        <f t="shared" si="66"/>
        <v>0.65592780013093499</v>
      </c>
      <c r="Y274">
        <v>0.36441727387519801</v>
      </c>
      <c r="Z274" s="18">
        <f t="shared" si="67"/>
        <v>0.42441727387519801</v>
      </c>
      <c r="AA274">
        <v>0.13476519106943799</v>
      </c>
      <c r="AB274" s="18">
        <f t="shared" si="68"/>
        <v>0.19476519106943799</v>
      </c>
      <c r="AC274">
        <v>2.0925071285241199E-2</v>
      </c>
      <c r="AD274" s="18">
        <f t="shared" si="69"/>
        <v>8.0925071285241193E-2</v>
      </c>
    </row>
    <row r="275" spans="1:30" x14ac:dyDescent="0.5">
      <c r="A275">
        <v>458.00000000006099</v>
      </c>
      <c r="B275">
        <v>4.8049984848035902E-2</v>
      </c>
      <c r="C275">
        <v>3.6643163949876798</v>
      </c>
      <c r="D275" s="18">
        <f t="shared" si="70"/>
        <v>3.7243163949876799</v>
      </c>
      <c r="E275">
        <v>3.3487641985173999</v>
      </c>
      <c r="F275" s="18">
        <f t="shared" si="57"/>
        <v>3.4087641985174</v>
      </c>
      <c r="G275">
        <v>3.14996722141563</v>
      </c>
      <c r="H275" s="18">
        <f t="shared" si="58"/>
        <v>3.2099672214156301</v>
      </c>
      <c r="I275">
        <v>2.0011335603337299</v>
      </c>
      <c r="J275" s="18">
        <f t="shared" si="59"/>
        <v>2.06113356033373</v>
      </c>
      <c r="K275">
        <v>1.9495812728133299</v>
      </c>
      <c r="L275" s="18">
        <f t="shared" si="60"/>
        <v>2.00958127281333</v>
      </c>
      <c r="M275">
        <v>1.76411681577117</v>
      </c>
      <c r="N275" s="18">
        <f t="shared" si="61"/>
        <v>1.82411681577117</v>
      </c>
      <c r="O275">
        <v>1.52567980693243</v>
      </c>
      <c r="P275" s="18">
        <f t="shared" si="62"/>
        <v>1.58567980693243</v>
      </c>
      <c r="Q275">
        <v>1.29093656573233</v>
      </c>
      <c r="R275" s="18">
        <f t="shared" si="63"/>
        <v>1.35093656573233</v>
      </c>
      <c r="S275">
        <v>1.05739467850071</v>
      </c>
      <c r="T275" s="18">
        <f t="shared" si="64"/>
        <v>1.1173946785007101</v>
      </c>
      <c r="U275">
        <v>0.82387298348946603</v>
      </c>
      <c r="V275" s="18">
        <f t="shared" si="65"/>
        <v>0.88387298348946608</v>
      </c>
      <c r="W275">
        <v>0.59416777082015804</v>
      </c>
      <c r="X275" s="18">
        <f t="shared" si="66"/>
        <v>0.65416777082015809</v>
      </c>
      <c r="Y275">
        <v>0.36334159800426002</v>
      </c>
      <c r="Z275" s="18">
        <f t="shared" si="67"/>
        <v>0.42334159800426002</v>
      </c>
      <c r="AA275">
        <v>0.13402464506842901</v>
      </c>
      <c r="AB275" s="18">
        <f t="shared" si="68"/>
        <v>0.19402464506842901</v>
      </c>
      <c r="AC275">
        <v>2.0236681717934E-2</v>
      </c>
      <c r="AD275" s="18">
        <f t="shared" si="69"/>
        <v>8.0236681717933994E-2</v>
      </c>
    </row>
    <row r="276" spans="1:30" x14ac:dyDescent="0.5">
      <c r="A276">
        <v>459.00000000006099</v>
      </c>
      <c r="B276">
        <v>4.86572059168894E-2</v>
      </c>
      <c r="C276">
        <v>3.8182300261370901</v>
      </c>
      <c r="D276" s="18">
        <f t="shared" si="70"/>
        <v>3.8782300261370901</v>
      </c>
      <c r="E276">
        <v>3.35913343031645</v>
      </c>
      <c r="F276" s="18">
        <f t="shared" si="57"/>
        <v>3.41913343031645</v>
      </c>
      <c r="G276">
        <v>2.9510044939863702</v>
      </c>
      <c r="H276" s="18">
        <f t="shared" si="58"/>
        <v>3.0110044939863703</v>
      </c>
      <c r="I276">
        <v>2.0121433870918199</v>
      </c>
      <c r="J276" s="18">
        <f t="shared" si="59"/>
        <v>2.07214338709182</v>
      </c>
      <c r="K276">
        <v>1.94413986867278</v>
      </c>
      <c r="L276" s="18">
        <f t="shared" si="60"/>
        <v>2.0041398686727798</v>
      </c>
      <c r="M276">
        <v>1.7315563947655901</v>
      </c>
      <c r="N276" s="18">
        <f t="shared" si="61"/>
        <v>1.7915563947655901</v>
      </c>
      <c r="O276">
        <v>1.5185007301049001</v>
      </c>
      <c r="P276" s="18">
        <f t="shared" si="62"/>
        <v>1.5785007301049001</v>
      </c>
      <c r="Q276">
        <v>1.2880302149048399</v>
      </c>
      <c r="R276" s="18">
        <f t="shared" si="63"/>
        <v>1.34803021490484</v>
      </c>
      <c r="S276">
        <v>1.0539415993953301</v>
      </c>
      <c r="T276" s="18">
        <f t="shared" si="64"/>
        <v>1.1139415993953301</v>
      </c>
      <c r="U276">
        <v>0.82127130276062998</v>
      </c>
      <c r="V276" s="18">
        <f t="shared" si="65"/>
        <v>0.88127130276063004</v>
      </c>
      <c r="W276">
        <v>0.59098234262229898</v>
      </c>
      <c r="X276" s="18">
        <f t="shared" si="66"/>
        <v>0.65098234262229893</v>
      </c>
      <c r="Y276">
        <v>0.36174835443875297</v>
      </c>
      <c r="Z276" s="18">
        <f t="shared" si="67"/>
        <v>0.42174835443875297</v>
      </c>
      <c r="AA276">
        <v>0.13287901667512</v>
      </c>
      <c r="AB276" s="18">
        <f t="shared" si="68"/>
        <v>0.19287901667512</v>
      </c>
      <c r="AC276">
        <v>2.0018869569984998E-2</v>
      </c>
      <c r="AD276" s="18">
        <f t="shared" si="69"/>
        <v>8.0018869569984996E-2</v>
      </c>
    </row>
    <row r="277" spans="1:30" x14ac:dyDescent="0.5">
      <c r="A277">
        <v>460.00000000006099</v>
      </c>
      <c r="B277">
        <v>4.8891924819386701E-2</v>
      </c>
      <c r="C277">
        <v>3.8182300261370901</v>
      </c>
      <c r="D277" s="18">
        <f t="shared" si="70"/>
        <v>3.8782300261370901</v>
      </c>
      <c r="E277">
        <v>3.27582819882964</v>
      </c>
      <c r="F277" s="18">
        <f t="shared" si="57"/>
        <v>3.3358281988296401</v>
      </c>
      <c r="G277">
        <v>2.8721894671661499</v>
      </c>
      <c r="H277" s="18">
        <f t="shared" si="58"/>
        <v>2.9321894671661499</v>
      </c>
      <c r="I277">
        <v>1.9957842611351899</v>
      </c>
      <c r="J277" s="18">
        <f t="shared" si="59"/>
        <v>2.05578426113519</v>
      </c>
      <c r="K277">
        <v>1.94113348986687</v>
      </c>
      <c r="L277" s="18">
        <f t="shared" si="60"/>
        <v>2.00113348986687</v>
      </c>
      <c r="M277">
        <v>1.74465684206909</v>
      </c>
      <c r="N277" s="18">
        <f t="shared" si="61"/>
        <v>1.8046568420690901</v>
      </c>
      <c r="O277">
        <v>1.51142571978616</v>
      </c>
      <c r="P277" s="18">
        <f t="shared" si="62"/>
        <v>1.5714257197861601</v>
      </c>
      <c r="Q277">
        <v>1.2811206783173901</v>
      </c>
      <c r="R277" s="18">
        <f t="shared" si="63"/>
        <v>1.3411206783173901</v>
      </c>
      <c r="S277">
        <v>1.04786521474119</v>
      </c>
      <c r="T277" s="18">
        <f t="shared" si="64"/>
        <v>1.10786521474119</v>
      </c>
      <c r="U277">
        <v>0.81782602062253296</v>
      </c>
      <c r="V277" s="18">
        <f t="shared" si="65"/>
        <v>0.87782602062253301</v>
      </c>
      <c r="W277">
        <v>0.58834881812602202</v>
      </c>
      <c r="X277" s="18">
        <f t="shared" si="66"/>
        <v>0.64834881812602196</v>
      </c>
      <c r="Y277">
        <v>0.35970381470620899</v>
      </c>
      <c r="Z277" s="18">
        <f t="shared" si="67"/>
        <v>0.41970381470620899</v>
      </c>
      <c r="AA277">
        <v>0.13202238219373999</v>
      </c>
      <c r="AB277" s="18">
        <f t="shared" si="68"/>
        <v>0.19202238219373999</v>
      </c>
      <c r="AC277">
        <v>1.9926058281863501E-2</v>
      </c>
      <c r="AD277" s="18">
        <f t="shared" si="69"/>
        <v>7.9926058281863499E-2</v>
      </c>
    </row>
    <row r="278" spans="1:30" x14ac:dyDescent="0.5">
      <c r="A278">
        <v>461.00000000006202</v>
      </c>
      <c r="B278">
        <v>4.9208577520544299E-2</v>
      </c>
      <c r="C278">
        <v>3.8182300261370901</v>
      </c>
      <c r="D278" s="18">
        <f t="shared" si="70"/>
        <v>3.8782300261370901</v>
      </c>
      <c r="E278">
        <v>3.0633150511734599</v>
      </c>
      <c r="F278" s="18">
        <f t="shared" si="57"/>
        <v>3.12331505117346</v>
      </c>
      <c r="G278">
        <v>2.9482308954910699</v>
      </c>
      <c r="H278" s="18">
        <f t="shared" si="58"/>
        <v>3.0082308954910699</v>
      </c>
      <c r="I278">
        <v>2.0121044479533898</v>
      </c>
      <c r="J278" s="18">
        <f t="shared" si="59"/>
        <v>2.0721044479533899</v>
      </c>
      <c r="K278">
        <v>1.94318259685814</v>
      </c>
      <c r="L278" s="18">
        <f t="shared" si="60"/>
        <v>2.00318259685814</v>
      </c>
      <c r="M278">
        <v>1.7295085294108801</v>
      </c>
      <c r="N278" s="18">
        <f t="shared" si="61"/>
        <v>1.7895085294108801</v>
      </c>
      <c r="O278">
        <v>1.50155718310869</v>
      </c>
      <c r="P278" s="18">
        <f t="shared" si="62"/>
        <v>1.5615571831086901</v>
      </c>
      <c r="Q278">
        <v>1.27460800561278</v>
      </c>
      <c r="R278" s="18">
        <f t="shared" si="63"/>
        <v>1.33460800561278</v>
      </c>
      <c r="S278">
        <v>1.0433403848649001</v>
      </c>
      <c r="T278" s="18">
        <f t="shared" si="64"/>
        <v>1.1033403848649002</v>
      </c>
      <c r="U278">
        <v>0.81461266961518497</v>
      </c>
      <c r="V278" s="18">
        <f t="shared" si="65"/>
        <v>0.87461266961518502</v>
      </c>
      <c r="W278">
        <v>0.58551539784045303</v>
      </c>
      <c r="X278" s="18">
        <f t="shared" si="66"/>
        <v>0.64551539784045309</v>
      </c>
      <c r="Y278">
        <v>0.35819720638854002</v>
      </c>
      <c r="Z278" s="18">
        <f t="shared" si="67"/>
        <v>0.41819720638854002</v>
      </c>
      <c r="AA278">
        <v>0.13143549830392401</v>
      </c>
      <c r="AB278" s="18">
        <f t="shared" si="68"/>
        <v>0.19143549830392401</v>
      </c>
      <c r="AC278">
        <v>1.9295191785807499E-2</v>
      </c>
      <c r="AD278" s="18">
        <f t="shared" si="69"/>
        <v>7.929519178580749E-2</v>
      </c>
    </row>
    <row r="279" spans="1:30" x14ac:dyDescent="0.5">
      <c r="A279">
        <v>462.00000000006202</v>
      </c>
      <c r="B279">
        <v>4.9222180340355699E-2</v>
      </c>
      <c r="C279">
        <v>3.8182300261370901</v>
      </c>
      <c r="D279" s="18">
        <f t="shared" si="70"/>
        <v>3.8782300261370901</v>
      </c>
      <c r="E279">
        <v>3.6295172791829899</v>
      </c>
      <c r="F279" s="18">
        <f t="shared" si="57"/>
        <v>3.68951727918299</v>
      </c>
      <c r="G279">
        <v>2.8112640970573102</v>
      </c>
      <c r="H279" s="18">
        <f t="shared" si="58"/>
        <v>2.8712640970573102</v>
      </c>
      <c r="I279">
        <v>2.0115322235498301</v>
      </c>
      <c r="J279" s="18">
        <f t="shared" si="59"/>
        <v>2.0715322235498301</v>
      </c>
      <c r="K279">
        <v>1.9331136547719201</v>
      </c>
      <c r="L279" s="18">
        <f t="shared" si="60"/>
        <v>1.9931136547719202</v>
      </c>
      <c r="M279">
        <v>1.72359267180872</v>
      </c>
      <c r="N279" s="18">
        <f t="shared" si="61"/>
        <v>1.7835926718087201</v>
      </c>
      <c r="O279">
        <v>1.4972201994435801</v>
      </c>
      <c r="P279" s="18">
        <f t="shared" si="62"/>
        <v>1.5572201994435801</v>
      </c>
      <c r="Q279">
        <v>1.26928813968169</v>
      </c>
      <c r="R279" s="18">
        <f t="shared" si="63"/>
        <v>1.32928813968169</v>
      </c>
      <c r="S279">
        <v>1.03985799978652</v>
      </c>
      <c r="T279" s="18">
        <f t="shared" si="64"/>
        <v>1.0998579997865201</v>
      </c>
      <c r="U279">
        <v>0.81089501707456202</v>
      </c>
      <c r="V279" s="18">
        <f t="shared" si="65"/>
        <v>0.87089501707456196</v>
      </c>
      <c r="W279">
        <v>0.583547119999276</v>
      </c>
      <c r="X279" s="18">
        <f t="shared" si="66"/>
        <v>0.64354711999927594</v>
      </c>
      <c r="Y279">
        <v>0.35641737569327597</v>
      </c>
      <c r="Z279" s="18">
        <f t="shared" si="67"/>
        <v>0.41641737569327597</v>
      </c>
      <c r="AA279">
        <v>0.13095675946406601</v>
      </c>
      <c r="AB279" s="18">
        <f t="shared" si="68"/>
        <v>0.19095675946406601</v>
      </c>
      <c r="AC279">
        <v>1.91627939246195E-2</v>
      </c>
      <c r="AD279" s="18">
        <f t="shared" si="69"/>
        <v>7.9162793924619501E-2</v>
      </c>
    </row>
    <row r="280" spans="1:30" x14ac:dyDescent="0.5">
      <c r="A280">
        <v>463.00000000006202</v>
      </c>
      <c r="B280">
        <v>4.98171187118732E-2</v>
      </c>
      <c r="C280">
        <v>3.8182300261370901</v>
      </c>
      <c r="D280" s="18">
        <f t="shared" si="70"/>
        <v>3.8782300261370901</v>
      </c>
      <c r="E280">
        <v>3.4038980380398498</v>
      </c>
      <c r="F280" s="18">
        <f t="shared" si="57"/>
        <v>3.4638980380398499</v>
      </c>
      <c r="G280">
        <v>2.9784861767294601</v>
      </c>
      <c r="H280" s="18">
        <f t="shared" si="58"/>
        <v>3.0384861767294602</v>
      </c>
      <c r="I280">
        <v>1.9931019420317599</v>
      </c>
      <c r="J280" s="18">
        <f t="shared" si="59"/>
        <v>2.05310194203176</v>
      </c>
      <c r="K280">
        <v>1.9046322594067699</v>
      </c>
      <c r="L280" s="18">
        <f t="shared" si="60"/>
        <v>1.96463225940677</v>
      </c>
      <c r="M280">
        <v>1.71799866052828</v>
      </c>
      <c r="N280" s="18">
        <f t="shared" si="61"/>
        <v>1.77799866052828</v>
      </c>
      <c r="O280">
        <v>1.4970060245807699</v>
      </c>
      <c r="P280" s="18">
        <f t="shared" si="62"/>
        <v>1.55700602458077</v>
      </c>
      <c r="Q280">
        <v>1.26368518383569</v>
      </c>
      <c r="R280" s="18">
        <f t="shared" si="63"/>
        <v>1.32368518383569</v>
      </c>
      <c r="S280">
        <v>1.0350568706294601</v>
      </c>
      <c r="T280" s="18">
        <f t="shared" si="64"/>
        <v>1.0950568706294601</v>
      </c>
      <c r="U280">
        <v>0.80618655546083495</v>
      </c>
      <c r="V280" s="18">
        <f t="shared" si="65"/>
        <v>0.86618655546083501</v>
      </c>
      <c r="W280">
        <v>0.58036585760385795</v>
      </c>
      <c r="X280" s="18">
        <f t="shared" si="66"/>
        <v>0.640365857603858</v>
      </c>
      <c r="Y280">
        <v>0.35419916612944102</v>
      </c>
      <c r="Z280" s="18">
        <f t="shared" si="67"/>
        <v>0.41419916612944102</v>
      </c>
      <c r="AA280">
        <v>0.12981513371824899</v>
      </c>
      <c r="AB280" s="18">
        <f t="shared" si="68"/>
        <v>0.18981513371824899</v>
      </c>
      <c r="AC280">
        <v>1.8439919387866099E-2</v>
      </c>
      <c r="AD280" s="18">
        <f t="shared" si="69"/>
        <v>7.8439919387866097E-2</v>
      </c>
    </row>
    <row r="281" spans="1:30" x14ac:dyDescent="0.5">
      <c r="A281">
        <v>464.00000000006202</v>
      </c>
      <c r="B281">
        <v>5.0254257504239598E-2</v>
      </c>
      <c r="C281">
        <v>3.7928075243338601</v>
      </c>
      <c r="D281" s="18">
        <f t="shared" si="70"/>
        <v>3.8528075243338602</v>
      </c>
      <c r="E281">
        <v>3.50987324550153</v>
      </c>
      <c r="F281" s="18">
        <f t="shared" si="57"/>
        <v>3.5698732455015301</v>
      </c>
      <c r="G281">
        <v>2.84444118886569</v>
      </c>
      <c r="H281" s="18">
        <f t="shared" si="58"/>
        <v>2.90444118886569</v>
      </c>
      <c r="I281">
        <v>1.9643733164724999</v>
      </c>
      <c r="J281" s="18">
        <f t="shared" si="59"/>
        <v>2.0243733164725</v>
      </c>
      <c r="K281">
        <v>1.9024712812292901</v>
      </c>
      <c r="L281" s="18">
        <f t="shared" si="60"/>
        <v>1.9624712812292902</v>
      </c>
      <c r="M281">
        <v>1.7091481337297001</v>
      </c>
      <c r="N281" s="18">
        <f t="shared" si="61"/>
        <v>1.7691481337297001</v>
      </c>
      <c r="O281">
        <v>1.4834302387618401</v>
      </c>
      <c r="P281" s="18">
        <f t="shared" si="62"/>
        <v>1.5434302387618402</v>
      </c>
      <c r="Q281">
        <v>1.25909826648679</v>
      </c>
      <c r="R281" s="18">
        <f t="shared" si="63"/>
        <v>1.3190982664867901</v>
      </c>
      <c r="S281">
        <v>1.0296205608240401</v>
      </c>
      <c r="T281" s="18">
        <f t="shared" si="64"/>
        <v>1.0896205608240401</v>
      </c>
      <c r="U281">
        <v>0.80293387784830195</v>
      </c>
      <c r="V281" s="18">
        <f t="shared" si="65"/>
        <v>0.862933877848302</v>
      </c>
      <c r="W281">
        <v>0.57730707008933202</v>
      </c>
      <c r="X281" s="18">
        <f t="shared" si="66"/>
        <v>0.63730707008933196</v>
      </c>
      <c r="Y281">
        <v>0.35209123583580199</v>
      </c>
      <c r="Z281" s="18">
        <f t="shared" si="67"/>
        <v>0.41209123583580198</v>
      </c>
      <c r="AA281">
        <v>0.12870284816564001</v>
      </c>
      <c r="AB281" s="18">
        <f t="shared" si="68"/>
        <v>0.18870284816564001</v>
      </c>
      <c r="AC281">
        <v>1.8089774861180099E-2</v>
      </c>
      <c r="AD281" s="18">
        <f t="shared" si="69"/>
        <v>7.80897748611801E-2</v>
      </c>
    </row>
    <row r="282" spans="1:30" x14ac:dyDescent="0.5">
      <c r="A282">
        <v>465.00000000006298</v>
      </c>
      <c r="B282">
        <v>5.0762504833323001E-2</v>
      </c>
      <c r="C282">
        <v>3.7336331860527299</v>
      </c>
      <c r="D282" s="18">
        <f t="shared" si="70"/>
        <v>3.7936331860527299</v>
      </c>
      <c r="E282">
        <v>3.7413461654865601</v>
      </c>
      <c r="F282" s="18">
        <f t="shared" si="57"/>
        <v>3.8013461654865601</v>
      </c>
      <c r="G282">
        <v>2.9588720128886901</v>
      </c>
      <c r="H282" s="18">
        <f t="shared" si="58"/>
        <v>3.0188720128886901</v>
      </c>
      <c r="I282">
        <v>1.9536078771065499</v>
      </c>
      <c r="J282" s="18">
        <f t="shared" si="59"/>
        <v>2.01360787710655</v>
      </c>
      <c r="K282">
        <v>1.89352636360575</v>
      </c>
      <c r="L282" s="18">
        <f t="shared" si="60"/>
        <v>1.95352636360575</v>
      </c>
      <c r="M282">
        <v>1.6902970387178999</v>
      </c>
      <c r="N282" s="18">
        <f t="shared" si="61"/>
        <v>1.7502970387179</v>
      </c>
      <c r="O282">
        <v>1.47636494268097</v>
      </c>
      <c r="P282" s="18">
        <f t="shared" si="62"/>
        <v>1.53636494268097</v>
      </c>
      <c r="Q282">
        <v>1.2478504069460401</v>
      </c>
      <c r="R282" s="18">
        <f t="shared" si="63"/>
        <v>1.3078504069460402</v>
      </c>
      <c r="S282">
        <v>1.0264677724060201</v>
      </c>
      <c r="T282" s="18">
        <f t="shared" si="64"/>
        <v>1.0864677724060201</v>
      </c>
      <c r="U282">
        <v>0.79884416087120003</v>
      </c>
      <c r="V282" s="18">
        <f t="shared" si="65"/>
        <v>0.85884416087120008</v>
      </c>
      <c r="W282">
        <v>0.57335717582325596</v>
      </c>
      <c r="X282" s="18">
        <f t="shared" si="66"/>
        <v>0.6333571758232559</v>
      </c>
      <c r="Y282">
        <v>0.35014081561520899</v>
      </c>
      <c r="Z282" s="18">
        <f t="shared" si="67"/>
        <v>0.41014081561520899</v>
      </c>
      <c r="AA282">
        <v>0.12733527724824301</v>
      </c>
      <c r="AB282" s="18">
        <f t="shared" si="68"/>
        <v>0.187335277248243</v>
      </c>
      <c r="AC282">
        <v>1.7360793833282699E-2</v>
      </c>
      <c r="AD282" s="18">
        <f t="shared" si="69"/>
        <v>7.7360793833282704E-2</v>
      </c>
    </row>
    <row r="283" spans="1:30" x14ac:dyDescent="0.5">
      <c r="A283">
        <v>466.00000000006298</v>
      </c>
      <c r="B283">
        <v>5.1169895704053898E-2</v>
      </c>
      <c r="C283">
        <v>3.64888574878547</v>
      </c>
      <c r="D283" s="18">
        <f t="shared" si="70"/>
        <v>3.7088857487854701</v>
      </c>
      <c r="E283">
        <v>3.3657051024108902</v>
      </c>
      <c r="F283" s="18">
        <f t="shared" si="57"/>
        <v>3.4257051024108902</v>
      </c>
      <c r="G283">
        <v>3.06974491702046</v>
      </c>
      <c r="H283" s="18">
        <f t="shared" si="58"/>
        <v>3.1297449170204601</v>
      </c>
      <c r="I283">
        <v>1.9456266497352499</v>
      </c>
      <c r="J283" s="18">
        <f t="shared" si="59"/>
        <v>2.00562664973525</v>
      </c>
      <c r="K283">
        <v>1.87470174922496</v>
      </c>
      <c r="L283" s="18">
        <f t="shared" si="60"/>
        <v>1.9347017492249601</v>
      </c>
      <c r="M283">
        <v>1.68614138333793</v>
      </c>
      <c r="N283" s="18">
        <f t="shared" si="61"/>
        <v>1.74614138333793</v>
      </c>
      <c r="O283">
        <v>1.4740505802388499</v>
      </c>
      <c r="P283" s="18">
        <f t="shared" si="62"/>
        <v>1.53405058023885</v>
      </c>
      <c r="Q283">
        <v>1.2412784026924999</v>
      </c>
      <c r="R283" s="18">
        <f t="shared" si="63"/>
        <v>1.3012784026924999</v>
      </c>
      <c r="S283">
        <v>1.0201946622388101</v>
      </c>
      <c r="T283" s="18">
        <f t="shared" si="64"/>
        <v>1.0801946622388101</v>
      </c>
      <c r="U283">
        <v>0.79464405093646096</v>
      </c>
      <c r="V283" s="18">
        <f t="shared" si="65"/>
        <v>0.85464405093646101</v>
      </c>
      <c r="W283">
        <v>0.56974630140184501</v>
      </c>
      <c r="X283" s="18">
        <f t="shared" si="66"/>
        <v>0.62974630140184495</v>
      </c>
      <c r="Y283">
        <v>0.34835671262233497</v>
      </c>
      <c r="Z283" s="18">
        <f t="shared" si="67"/>
        <v>0.40835671262233497</v>
      </c>
      <c r="AA283">
        <v>0.12648330998521901</v>
      </c>
      <c r="AB283" s="18">
        <f t="shared" si="68"/>
        <v>0.186483309985219</v>
      </c>
      <c r="AC283">
        <v>1.6937297705674301E-2</v>
      </c>
      <c r="AD283" s="18">
        <f t="shared" si="69"/>
        <v>7.6937297705674298E-2</v>
      </c>
    </row>
    <row r="284" spans="1:30" x14ac:dyDescent="0.5">
      <c r="A284">
        <v>467.00000000006298</v>
      </c>
      <c r="B284">
        <v>5.1519335119403098E-2</v>
      </c>
      <c r="C284">
        <v>3.20973751408106</v>
      </c>
      <c r="D284" s="18">
        <f t="shared" si="70"/>
        <v>3.2697375140810601</v>
      </c>
      <c r="E284">
        <v>3.3233834283622898</v>
      </c>
      <c r="F284" s="18">
        <f t="shared" si="57"/>
        <v>3.3833834283622899</v>
      </c>
      <c r="G284">
        <v>2.88170510953023</v>
      </c>
      <c r="H284" s="18">
        <f t="shared" si="58"/>
        <v>2.94170510953023</v>
      </c>
      <c r="I284">
        <v>1.94718300954222</v>
      </c>
      <c r="J284" s="18">
        <f t="shared" si="59"/>
        <v>2.0071830095422198</v>
      </c>
      <c r="K284">
        <v>1.8553518872655099</v>
      </c>
      <c r="L284" s="18">
        <f t="shared" si="60"/>
        <v>1.91535188726551</v>
      </c>
      <c r="M284">
        <v>1.6839448219286399</v>
      </c>
      <c r="N284" s="18">
        <f t="shared" si="61"/>
        <v>1.74394482192864</v>
      </c>
      <c r="O284">
        <v>1.4656446631612099</v>
      </c>
      <c r="P284" s="18">
        <f t="shared" si="62"/>
        <v>1.5256446631612099</v>
      </c>
      <c r="Q284">
        <v>1.23596702378422</v>
      </c>
      <c r="R284" s="18">
        <f t="shared" si="63"/>
        <v>1.29596702378422</v>
      </c>
      <c r="S284">
        <v>1.01228010125913</v>
      </c>
      <c r="T284" s="18">
        <f t="shared" si="64"/>
        <v>1.0722801012591301</v>
      </c>
      <c r="U284">
        <v>0.78853359174180504</v>
      </c>
      <c r="V284" s="18">
        <f t="shared" si="65"/>
        <v>0.84853359174180509</v>
      </c>
      <c r="W284">
        <v>0.56677347357302799</v>
      </c>
      <c r="X284" s="18">
        <f t="shared" si="66"/>
        <v>0.62677347357302793</v>
      </c>
      <c r="Y284">
        <v>0.34573329317239898</v>
      </c>
      <c r="Z284" s="18">
        <f t="shared" si="67"/>
        <v>0.40573329317239898</v>
      </c>
      <c r="AA284">
        <v>0.125472397292819</v>
      </c>
      <c r="AB284" s="18">
        <f t="shared" si="68"/>
        <v>0.185472397292819</v>
      </c>
      <c r="AC284">
        <v>1.62463018701119E-2</v>
      </c>
      <c r="AD284" s="18">
        <f t="shared" si="69"/>
        <v>7.6246301870111902E-2</v>
      </c>
    </row>
    <row r="285" spans="1:30" x14ac:dyDescent="0.5">
      <c r="A285">
        <v>468.00000000006298</v>
      </c>
      <c r="B285">
        <v>5.18417969718541E-2</v>
      </c>
      <c r="C285">
        <v>3.5422437463439498</v>
      </c>
      <c r="D285" s="18">
        <f t="shared" si="70"/>
        <v>3.6022437463439498</v>
      </c>
      <c r="E285">
        <v>3.8201615179797401</v>
      </c>
      <c r="F285" s="18">
        <f t="shared" si="57"/>
        <v>3.8801615179797402</v>
      </c>
      <c r="G285">
        <v>3.0309552099100099</v>
      </c>
      <c r="H285" s="18">
        <f t="shared" si="58"/>
        <v>3.0909552099100099</v>
      </c>
      <c r="I285">
        <v>1.9309318149297301</v>
      </c>
      <c r="J285" s="18">
        <f t="shared" si="59"/>
        <v>1.9909318149297301</v>
      </c>
      <c r="K285">
        <v>1.8542994701478701</v>
      </c>
      <c r="L285" s="18">
        <f t="shared" si="60"/>
        <v>1.9142994701478702</v>
      </c>
      <c r="M285">
        <v>1.67252473243425</v>
      </c>
      <c r="N285" s="18">
        <f t="shared" si="61"/>
        <v>1.7325247324342501</v>
      </c>
      <c r="O285">
        <v>1.4526253536682201</v>
      </c>
      <c r="P285" s="18">
        <f t="shared" si="62"/>
        <v>1.5126253536682202</v>
      </c>
      <c r="Q285">
        <v>1.2294880781756701</v>
      </c>
      <c r="R285" s="18">
        <f t="shared" si="63"/>
        <v>1.2894880781756701</v>
      </c>
      <c r="S285">
        <v>1.00634299335705</v>
      </c>
      <c r="T285" s="18">
        <f t="shared" si="64"/>
        <v>1.0663429933570501</v>
      </c>
      <c r="U285">
        <v>0.783744906346593</v>
      </c>
      <c r="V285" s="18">
        <f t="shared" si="65"/>
        <v>0.84374490634659294</v>
      </c>
      <c r="W285">
        <v>0.56320077095474197</v>
      </c>
      <c r="X285" s="18">
        <f t="shared" si="66"/>
        <v>0.62320077095474202</v>
      </c>
      <c r="Y285">
        <v>0.34317562341380797</v>
      </c>
      <c r="Z285" s="18">
        <f t="shared" si="67"/>
        <v>0.40317562341380797</v>
      </c>
      <c r="AA285">
        <v>0.12405095314492499</v>
      </c>
      <c r="AB285" s="18">
        <f t="shared" si="68"/>
        <v>0.18405095314492498</v>
      </c>
      <c r="AC285">
        <v>1.58458034478507E-2</v>
      </c>
      <c r="AD285" s="18">
        <f t="shared" si="69"/>
        <v>7.584580344785069E-2</v>
      </c>
    </row>
    <row r="286" spans="1:30" x14ac:dyDescent="0.5">
      <c r="A286">
        <v>469.00000000006298</v>
      </c>
      <c r="B286">
        <v>5.2348326214972103E-2</v>
      </c>
      <c r="C286">
        <v>3.8049331825713799</v>
      </c>
      <c r="D286" s="18">
        <f t="shared" si="70"/>
        <v>3.86493318257138</v>
      </c>
      <c r="E286">
        <v>3.7786121458816502</v>
      </c>
      <c r="F286" s="18">
        <f t="shared" si="57"/>
        <v>3.8386121458816502</v>
      </c>
      <c r="G286">
        <v>2.9487976970051002</v>
      </c>
      <c r="H286" s="18">
        <f t="shared" si="58"/>
        <v>3.0087976970051002</v>
      </c>
      <c r="I286">
        <v>1.9426930257133099</v>
      </c>
      <c r="J286" s="18">
        <f t="shared" si="59"/>
        <v>2.00269302571331</v>
      </c>
      <c r="K286">
        <v>1.8519021110962099</v>
      </c>
      <c r="L286" s="18">
        <f t="shared" si="60"/>
        <v>1.91190211109621</v>
      </c>
      <c r="M286">
        <v>1.66428001710949</v>
      </c>
      <c r="N286" s="18">
        <f t="shared" si="61"/>
        <v>1.7242800171094901</v>
      </c>
      <c r="O286">
        <v>1.4431003700046601</v>
      </c>
      <c r="P286" s="18">
        <f t="shared" si="62"/>
        <v>1.5031003700046601</v>
      </c>
      <c r="Q286">
        <v>1.22243976664723</v>
      </c>
      <c r="R286" s="18">
        <f t="shared" si="63"/>
        <v>1.28243976664723</v>
      </c>
      <c r="S286">
        <v>1.00125096764343</v>
      </c>
      <c r="T286" s="18">
        <f t="shared" si="64"/>
        <v>1.0612509676434301</v>
      </c>
      <c r="U286">
        <v>0.77970910155711604</v>
      </c>
      <c r="V286" s="18">
        <f t="shared" si="65"/>
        <v>0.83970910155711609</v>
      </c>
      <c r="W286">
        <v>0.55964061966273804</v>
      </c>
      <c r="X286" s="18">
        <f t="shared" si="66"/>
        <v>0.61964061966273798</v>
      </c>
      <c r="Y286">
        <v>0.34073861998035998</v>
      </c>
      <c r="Z286" s="18">
        <f t="shared" si="67"/>
        <v>0.40073861998035998</v>
      </c>
      <c r="AA286">
        <v>0.122876969730804</v>
      </c>
      <c r="AB286" s="18">
        <f t="shared" si="68"/>
        <v>0.182876969730804</v>
      </c>
      <c r="AC286">
        <v>1.54122190932964E-2</v>
      </c>
      <c r="AD286" s="18">
        <f t="shared" si="69"/>
        <v>7.5412219093296401E-2</v>
      </c>
    </row>
    <row r="287" spans="1:30" x14ac:dyDescent="0.5">
      <c r="A287">
        <v>470.00000000006401</v>
      </c>
      <c r="B287">
        <v>5.2641472483992501E-2</v>
      </c>
      <c r="C287">
        <v>3.7831617758596598</v>
      </c>
      <c r="D287" s="18">
        <f t="shared" si="70"/>
        <v>3.8431617758596599</v>
      </c>
      <c r="E287">
        <v>3.6568392496575299</v>
      </c>
      <c r="F287" s="18">
        <f t="shared" si="57"/>
        <v>3.71683924965753</v>
      </c>
      <c r="G287">
        <v>3.0523445534402001</v>
      </c>
      <c r="H287" s="18">
        <f t="shared" si="58"/>
        <v>3.1123445534402001</v>
      </c>
      <c r="I287">
        <v>1.92371389857888</v>
      </c>
      <c r="J287" s="18">
        <f t="shared" si="59"/>
        <v>1.98371389857888</v>
      </c>
      <c r="K287">
        <v>1.83554210443192</v>
      </c>
      <c r="L287" s="18">
        <f t="shared" si="60"/>
        <v>1.8955421044319201</v>
      </c>
      <c r="M287">
        <v>1.6462571413492599</v>
      </c>
      <c r="N287" s="18">
        <f t="shared" si="61"/>
        <v>1.70625714134926</v>
      </c>
      <c r="O287">
        <v>1.4380242929892799</v>
      </c>
      <c r="P287" s="18">
        <f t="shared" si="62"/>
        <v>1.49802429298928</v>
      </c>
      <c r="Q287">
        <v>1.2149930464166301</v>
      </c>
      <c r="R287" s="18">
        <f t="shared" si="63"/>
        <v>1.2749930464166301</v>
      </c>
      <c r="S287">
        <v>0.99575940361333004</v>
      </c>
      <c r="T287" s="18">
        <f t="shared" si="64"/>
        <v>1.05575940361333</v>
      </c>
      <c r="U287">
        <v>0.77447949886029699</v>
      </c>
      <c r="V287" s="18">
        <f t="shared" si="65"/>
        <v>0.83447949886029704</v>
      </c>
      <c r="W287">
        <v>0.55597843353709397</v>
      </c>
      <c r="X287" s="18">
        <f t="shared" si="66"/>
        <v>0.61597843353709392</v>
      </c>
      <c r="Y287">
        <v>0.33827909258429101</v>
      </c>
      <c r="Z287" s="18">
        <f t="shared" si="67"/>
        <v>0.39827909258429101</v>
      </c>
      <c r="AA287">
        <v>0.12191971374522199</v>
      </c>
      <c r="AB287" s="18">
        <f t="shared" si="68"/>
        <v>0.18191971374522198</v>
      </c>
      <c r="AC287">
        <v>1.4553898880837199E-2</v>
      </c>
      <c r="AD287" s="18">
        <f t="shared" si="69"/>
        <v>7.4553898880837202E-2</v>
      </c>
    </row>
    <row r="288" spans="1:30" x14ac:dyDescent="0.5">
      <c r="A288">
        <v>471.00000000006401</v>
      </c>
      <c r="B288">
        <v>5.3149637273753401E-2</v>
      </c>
      <c r="C288">
        <v>3.8182300261370901</v>
      </c>
      <c r="D288" s="18">
        <f t="shared" si="70"/>
        <v>3.8782300261370901</v>
      </c>
      <c r="E288">
        <v>3.4721715011777801</v>
      </c>
      <c r="F288" s="18">
        <f t="shared" si="57"/>
        <v>3.5321715011777801</v>
      </c>
      <c r="G288">
        <v>2.9028525839659798</v>
      </c>
      <c r="H288" s="18">
        <f t="shared" si="58"/>
        <v>2.9628525839659798</v>
      </c>
      <c r="I288">
        <v>1.9127883087764399</v>
      </c>
      <c r="J288" s="18">
        <f t="shared" si="59"/>
        <v>1.97278830877644</v>
      </c>
      <c r="K288">
        <v>1.81869769432609</v>
      </c>
      <c r="L288" s="18">
        <f t="shared" si="60"/>
        <v>1.87869769432609</v>
      </c>
      <c r="M288">
        <v>1.6374422207564701</v>
      </c>
      <c r="N288" s="18">
        <f t="shared" si="61"/>
        <v>1.6974422207564701</v>
      </c>
      <c r="O288">
        <v>1.4254611551695</v>
      </c>
      <c r="P288" s="18">
        <f t="shared" si="62"/>
        <v>1.4854611551695001</v>
      </c>
      <c r="Q288">
        <v>1.2037574273077201</v>
      </c>
      <c r="R288" s="18">
        <f t="shared" si="63"/>
        <v>1.2637574273077201</v>
      </c>
      <c r="S288">
        <v>0.98746951191441301</v>
      </c>
      <c r="T288" s="18">
        <f t="shared" si="64"/>
        <v>1.0474695119144131</v>
      </c>
      <c r="U288">
        <v>0.76853245836938699</v>
      </c>
      <c r="V288" s="18">
        <f t="shared" si="65"/>
        <v>0.82853245836938694</v>
      </c>
      <c r="W288">
        <v>0.55150210094240304</v>
      </c>
      <c r="X288" s="18">
        <f t="shared" si="66"/>
        <v>0.61150210094240309</v>
      </c>
      <c r="Y288">
        <v>0.33544105966636101</v>
      </c>
      <c r="Z288" s="18">
        <f t="shared" si="67"/>
        <v>0.39544105966636101</v>
      </c>
      <c r="AA288">
        <v>0.120368396104777</v>
      </c>
      <c r="AB288" s="18">
        <f t="shared" si="68"/>
        <v>0.18036839610477701</v>
      </c>
      <c r="AC288">
        <v>1.3793752667194899E-2</v>
      </c>
      <c r="AD288" s="18">
        <f t="shared" si="69"/>
        <v>7.3793752667194901E-2</v>
      </c>
    </row>
    <row r="289" spans="1:30" x14ac:dyDescent="0.5">
      <c r="A289">
        <v>472.00000000006401</v>
      </c>
      <c r="B289">
        <v>5.3535425909447799E-2</v>
      </c>
      <c r="C289">
        <v>3.8182300261370901</v>
      </c>
      <c r="D289" s="18">
        <f t="shared" si="70"/>
        <v>3.8782300261370901</v>
      </c>
      <c r="E289">
        <v>3.8362401597640998</v>
      </c>
      <c r="F289" s="18">
        <f t="shared" si="57"/>
        <v>3.8962401597640999</v>
      </c>
      <c r="G289">
        <v>2.9109989698442802</v>
      </c>
      <c r="H289" s="18">
        <f t="shared" si="58"/>
        <v>2.9709989698442802</v>
      </c>
      <c r="I289">
        <v>1.8947149104991601</v>
      </c>
      <c r="J289" s="18">
        <f t="shared" si="59"/>
        <v>1.9547149104991601</v>
      </c>
      <c r="K289">
        <v>1.8080828542157099</v>
      </c>
      <c r="L289" s="18">
        <f t="shared" si="60"/>
        <v>1.86808285421571</v>
      </c>
      <c r="M289">
        <v>1.6307347144609701</v>
      </c>
      <c r="N289" s="18">
        <f t="shared" si="61"/>
        <v>1.6907347144609701</v>
      </c>
      <c r="O289">
        <v>1.4146473136711899</v>
      </c>
      <c r="P289" s="18">
        <f t="shared" si="62"/>
        <v>1.47464731367119</v>
      </c>
      <c r="Q289">
        <v>1.19858445499051</v>
      </c>
      <c r="R289" s="18">
        <f t="shared" si="63"/>
        <v>1.2585844549905101</v>
      </c>
      <c r="S289">
        <v>0.97971415650113203</v>
      </c>
      <c r="T289" s="18">
        <f t="shared" si="64"/>
        <v>1.0397141565011321</v>
      </c>
      <c r="U289">
        <v>0.76322423167299203</v>
      </c>
      <c r="V289" s="18">
        <f t="shared" si="65"/>
        <v>0.82322423167299208</v>
      </c>
      <c r="W289">
        <v>0.54735458377483703</v>
      </c>
      <c r="X289" s="18">
        <f t="shared" si="66"/>
        <v>0.60735458377483709</v>
      </c>
      <c r="Y289">
        <v>0.33275448970158999</v>
      </c>
      <c r="Z289" s="18">
        <f t="shared" si="67"/>
        <v>0.39275448970158999</v>
      </c>
      <c r="AA289">
        <v>0.118971952991912</v>
      </c>
      <c r="AB289" s="18">
        <f t="shared" si="68"/>
        <v>0.17897195299191199</v>
      </c>
      <c r="AC289">
        <v>1.29745612424195E-2</v>
      </c>
      <c r="AD289" s="18">
        <f t="shared" si="69"/>
        <v>7.2974561242419494E-2</v>
      </c>
    </row>
    <row r="290" spans="1:30" x14ac:dyDescent="0.5">
      <c r="A290">
        <v>473.00000000006401</v>
      </c>
      <c r="B290">
        <v>5.3837545876295398E-2</v>
      </c>
      <c r="C290">
        <v>3.8182300261370901</v>
      </c>
      <c r="D290" s="18">
        <f t="shared" si="70"/>
        <v>3.8782300261370901</v>
      </c>
      <c r="E290">
        <v>3.64890005845225</v>
      </c>
      <c r="F290" s="18">
        <f t="shared" si="57"/>
        <v>3.70890005845225</v>
      </c>
      <c r="G290">
        <v>3.01924154866439</v>
      </c>
      <c r="H290" s="18">
        <f t="shared" si="58"/>
        <v>3.07924154866439</v>
      </c>
      <c r="I290">
        <v>1.8735584134037799</v>
      </c>
      <c r="J290" s="18">
        <f t="shared" si="59"/>
        <v>1.93355841340378</v>
      </c>
      <c r="K290">
        <v>1.7990284716329099</v>
      </c>
      <c r="L290" s="18">
        <f t="shared" si="60"/>
        <v>1.85902847163291</v>
      </c>
      <c r="M290">
        <v>1.61723902297383</v>
      </c>
      <c r="N290" s="18">
        <f t="shared" si="61"/>
        <v>1.6772390229738301</v>
      </c>
      <c r="O290">
        <v>1.4037860891457901</v>
      </c>
      <c r="P290" s="18">
        <f t="shared" si="62"/>
        <v>1.4637860891457901</v>
      </c>
      <c r="Q290">
        <v>1.18959804654334</v>
      </c>
      <c r="R290" s="18">
        <f t="shared" si="63"/>
        <v>1.2495980465433401</v>
      </c>
      <c r="S290">
        <v>0.97277710880423895</v>
      </c>
      <c r="T290" s="18">
        <f t="shared" si="64"/>
        <v>1.032777108804239</v>
      </c>
      <c r="U290">
        <v>0.75724611029454103</v>
      </c>
      <c r="V290" s="18">
        <f t="shared" si="65"/>
        <v>0.81724611029454097</v>
      </c>
      <c r="W290">
        <v>0.54342360324481298</v>
      </c>
      <c r="X290" s="18">
        <f t="shared" si="66"/>
        <v>0.60342360324481303</v>
      </c>
      <c r="Y290">
        <v>0.33011811290362197</v>
      </c>
      <c r="Z290" s="18">
        <f t="shared" si="67"/>
        <v>0.39011811290362197</v>
      </c>
      <c r="AA290">
        <v>0.11771893095739699</v>
      </c>
      <c r="AB290" s="18">
        <f t="shared" si="68"/>
        <v>0.17771893095739699</v>
      </c>
      <c r="AC290">
        <v>1.2238487249313699E-2</v>
      </c>
      <c r="AD290" s="18">
        <f t="shared" si="69"/>
        <v>7.2238487249313699E-2</v>
      </c>
    </row>
    <row r="291" spans="1:30" x14ac:dyDescent="0.5">
      <c r="A291">
        <v>474.00000000006497</v>
      </c>
      <c r="B291">
        <v>5.3993935173360201E-2</v>
      </c>
      <c r="C291">
        <v>3.8182300261370901</v>
      </c>
      <c r="D291" s="18">
        <f t="shared" si="70"/>
        <v>3.8782300261370901</v>
      </c>
      <c r="E291">
        <v>3.2034895895241</v>
      </c>
      <c r="F291" s="18">
        <f t="shared" si="57"/>
        <v>3.2634895895241001</v>
      </c>
      <c r="G291">
        <v>3.0049735648946099</v>
      </c>
      <c r="H291" s="18">
        <f t="shared" si="58"/>
        <v>3.0649735648946099</v>
      </c>
      <c r="I291">
        <v>1.8648049231497099</v>
      </c>
      <c r="J291" s="18">
        <f t="shared" si="59"/>
        <v>1.92480492314971</v>
      </c>
      <c r="K291">
        <v>1.78460439468375</v>
      </c>
      <c r="L291" s="18">
        <f t="shared" si="60"/>
        <v>1.84460439468375</v>
      </c>
      <c r="M291">
        <v>1.60396622787247</v>
      </c>
      <c r="N291" s="18">
        <f t="shared" si="61"/>
        <v>1.6639662278724701</v>
      </c>
      <c r="O291">
        <v>1.3954116496417299</v>
      </c>
      <c r="P291" s="18">
        <f t="shared" si="62"/>
        <v>1.45541164964173</v>
      </c>
      <c r="Q291">
        <v>1.18227733704353</v>
      </c>
      <c r="R291" s="18">
        <f t="shared" si="63"/>
        <v>1.24227733704353</v>
      </c>
      <c r="S291">
        <v>0.96582693021361898</v>
      </c>
      <c r="T291" s="18">
        <f t="shared" si="64"/>
        <v>1.0258269302136189</v>
      </c>
      <c r="U291">
        <v>0.75099950030920504</v>
      </c>
      <c r="V291" s="18">
        <f t="shared" si="65"/>
        <v>0.81099950030920498</v>
      </c>
      <c r="W291">
        <v>0.53939082565194196</v>
      </c>
      <c r="X291" s="18">
        <f t="shared" si="66"/>
        <v>0.59939082565194202</v>
      </c>
      <c r="Y291">
        <v>0.32748198798603601</v>
      </c>
      <c r="Z291" s="18">
        <f t="shared" si="67"/>
        <v>0.387481987986036</v>
      </c>
      <c r="AA291">
        <v>0.116165120581842</v>
      </c>
      <c r="AB291" s="18">
        <f t="shared" si="68"/>
        <v>0.176165120581842</v>
      </c>
      <c r="AC291">
        <v>1.1547271013930801E-2</v>
      </c>
      <c r="AD291" s="18">
        <f t="shared" si="69"/>
        <v>7.1547271013930797E-2</v>
      </c>
    </row>
    <row r="292" spans="1:30" x14ac:dyDescent="0.5">
      <c r="A292">
        <v>475.00000000006497</v>
      </c>
      <c r="B292">
        <v>5.4279728421171E-2</v>
      </c>
      <c r="C292">
        <v>3.8182300261370901</v>
      </c>
      <c r="D292" s="18">
        <f t="shared" si="70"/>
        <v>3.8782300261370901</v>
      </c>
      <c r="E292">
        <v>3.1787059627083001</v>
      </c>
      <c r="F292" s="18">
        <f t="shared" si="57"/>
        <v>3.2387059627083001</v>
      </c>
      <c r="G292">
        <v>2.93628633121704</v>
      </c>
      <c r="H292" s="18">
        <f t="shared" si="58"/>
        <v>2.99628633121704</v>
      </c>
      <c r="I292">
        <v>1.85144366810133</v>
      </c>
      <c r="J292" s="18">
        <f t="shared" si="59"/>
        <v>1.91144366810133</v>
      </c>
      <c r="K292">
        <v>1.7742860700621901</v>
      </c>
      <c r="L292" s="18">
        <f t="shared" si="60"/>
        <v>1.8342860700621901</v>
      </c>
      <c r="M292">
        <v>1.5954624424625401</v>
      </c>
      <c r="N292" s="18">
        <f t="shared" si="61"/>
        <v>1.6554624424625402</v>
      </c>
      <c r="O292">
        <v>1.38123663017234</v>
      </c>
      <c r="P292" s="18">
        <f t="shared" si="62"/>
        <v>1.44123663017234</v>
      </c>
      <c r="Q292">
        <v>1.1710661058907501</v>
      </c>
      <c r="R292" s="18">
        <f t="shared" si="63"/>
        <v>1.2310661058907502</v>
      </c>
      <c r="S292">
        <v>0.95815886922091198</v>
      </c>
      <c r="T292" s="18">
        <f t="shared" si="64"/>
        <v>1.018158869220912</v>
      </c>
      <c r="U292">
        <v>0.74490431716010597</v>
      </c>
      <c r="V292" s="18">
        <f t="shared" si="65"/>
        <v>0.80490431716010602</v>
      </c>
      <c r="W292">
        <v>0.53395616257203904</v>
      </c>
      <c r="X292" s="18">
        <f t="shared" si="66"/>
        <v>0.59395616257203909</v>
      </c>
      <c r="Y292">
        <v>0.32392313450252402</v>
      </c>
      <c r="Z292" s="18">
        <f t="shared" si="67"/>
        <v>0.38392313450252402</v>
      </c>
      <c r="AA292">
        <v>0.114860408824368</v>
      </c>
      <c r="AB292" s="18">
        <f t="shared" si="68"/>
        <v>0.17486040882436799</v>
      </c>
      <c r="AC292">
        <v>1.0913618530178901E-2</v>
      </c>
      <c r="AD292" s="18">
        <f t="shared" si="69"/>
        <v>7.0913618530178898E-2</v>
      </c>
    </row>
    <row r="293" spans="1:30" x14ac:dyDescent="0.5">
      <c r="A293">
        <v>476.00000000006497</v>
      </c>
      <c r="B293">
        <v>5.4507092470851601E-2</v>
      </c>
      <c r="C293">
        <v>3.8182300261370901</v>
      </c>
      <c r="D293" s="18">
        <f t="shared" si="70"/>
        <v>3.8782300261370901</v>
      </c>
      <c r="E293">
        <v>3.44846344407524</v>
      </c>
      <c r="F293" s="18">
        <f t="shared" si="57"/>
        <v>3.50846344407524</v>
      </c>
      <c r="G293">
        <v>3.0180012904218998</v>
      </c>
      <c r="H293" s="18">
        <f t="shared" si="58"/>
        <v>3.0780012904218998</v>
      </c>
      <c r="I293">
        <v>1.8380332572423499</v>
      </c>
      <c r="J293" s="18">
        <f t="shared" si="59"/>
        <v>1.8980332572423499</v>
      </c>
      <c r="K293">
        <v>1.7567178922534299</v>
      </c>
      <c r="L293" s="18">
        <f t="shared" si="60"/>
        <v>1.8167178922534299</v>
      </c>
      <c r="M293">
        <v>1.5810224442988801</v>
      </c>
      <c r="N293" s="18">
        <f t="shared" si="61"/>
        <v>1.6410224442988801</v>
      </c>
      <c r="O293">
        <v>1.37249521494614</v>
      </c>
      <c r="P293" s="18">
        <f t="shared" si="62"/>
        <v>1.4324952149461401</v>
      </c>
      <c r="Q293">
        <v>1.15965061546347</v>
      </c>
      <c r="R293" s="18">
        <f t="shared" si="63"/>
        <v>1.2196506154634701</v>
      </c>
      <c r="S293">
        <v>0.94992032021953998</v>
      </c>
      <c r="T293" s="18">
        <f t="shared" si="64"/>
        <v>1.0099203202195399</v>
      </c>
      <c r="U293">
        <v>0.73849196736497102</v>
      </c>
      <c r="V293" s="18">
        <f t="shared" si="65"/>
        <v>0.79849196736497108</v>
      </c>
      <c r="W293">
        <v>0.52921124024897603</v>
      </c>
      <c r="X293" s="18">
        <f t="shared" si="66"/>
        <v>0.58921124024897598</v>
      </c>
      <c r="Y293">
        <v>0.32057358502649402</v>
      </c>
      <c r="Z293" s="18">
        <f t="shared" si="67"/>
        <v>0.38057358502649402</v>
      </c>
      <c r="AA293">
        <v>0.113377939156944</v>
      </c>
      <c r="AB293" s="18">
        <f t="shared" si="68"/>
        <v>0.17337793915694399</v>
      </c>
      <c r="AC293">
        <v>1.0309718941239601E-2</v>
      </c>
      <c r="AD293" s="18">
        <f t="shared" si="69"/>
        <v>7.0309718941239593E-2</v>
      </c>
    </row>
    <row r="294" spans="1:30" x14ac:dyDescent="0.5">
      <c r="A294">
        <v>477.00000000006497</v>
      </c>
      <c r="B294">
        <v>5.4746743187898003E-2</v>
      </c>
      <c r="C294">
        <v>3.8182300261370901</v>
      </c>
      <c r="D294" s="18">
        <f t="shared" si="70"/>
        <v>3.8782300261370901</v>
      </c>
      <c r="E294">
        <v>3.8362401597640998</v>
      </c>
      <c r="F294" s="18">
        <f t="shared" si="57"/>
        <v>3.8962401597640999</v>
      </c>
      <c r="G294">
        <v>2.9323986151456198</v>
      </c>
      <c r="H294" s="18">
        <f t="shared" si="58"/>
        <v>2.9923986151456199</v>
      </c>
      <c r="I294">
        <v>1.8256122020844701</v>
      </c>
      <c r="J294" s="18">
        <f t="shared" si="59"/>
        <v>1.8856122020844701</v>
      </c>
      <c r="K294">
        <v>1.7445369256182599</v>
      </c>
      <c r="L294" s="18">
        <f t="shared" si="60"/>
        <v>1.80453692561826</v>
      </c>
      <c r="M294">
        <v>1.56420639686968</v>
      </c>
      <c r="N294" s="18">
        <f t="shared" si="61"/>
        <v>1.62420639686968</v>
      </c>
      <c r="O294">
        <v>1.35885408139709</v>
      </c>
      <c r="P294" s="18">
        <f t="shared" si="62"/>
        <v>1.41885408139709</v>
      </c>
      <c r="Q294">
        <v>1.1485814596739801</v>
      </c>
      <c r="R294" s="18">
        <f t="shared" si="63"/>
        <v>1.2085814596739801</v>
      </c>
      <c r="S294">
        <v>0.943100133749874</v>
      </c>
      <c r="T294" s="18">
        <f t="shared" si="64"/>
        <v>1.0031001337498739</v>
      </c>
      <c r="U294">
        <v>0.732610397324163</v>
      </c>
      <c r="V294" s="18">
        <f t="shared" si="65"/>
        <v>0.79261039732416294</v>
      </c>
      <c r="W294">
        <v>0.52455473431552502</v>
      </c>
      <c r="X294" s="18">
        <f t="shared" si="66"/>
        <v>0.58455473431552507</v>
      </c>
      <c r="Y294">
        <v>0.31779576072869198</v>
      </c>
      <c r="Z294" s="18">
        <f t="shared" si="67"/>
        <v>0.37779576072869198</v>
      </c>
      <c r="AA294">
        <v>0.11148304538763699</v>
      </c>
      <c r="AB294" s="18">
        <f t="shared" si="68"/>
        <v>0.17148304538763698</v>
      </c>
      <c r="AC294">
        <v>9.4634819012259803E-3</v>
      </c>
      <c r="AD294" s="18">
        <f t="shared" si="69"/>
        <v>6.9463481901225976E-2</v>
      </c>
    </row>
    <row r="295" spans="1:30" x14ac:dyDescent="0.5">
      <c r="A295">
        <v>478.00000000006497</v>
      </c>
      <c r="B295">
        <v>5.4946057382093801E-2</v>
      </c>
      <c r="C295">
        <v>3.8182300261370901</v>
      </c>
      <c r="D295" s="18">
        <f t="shared" si="70"/>
        <v>3.8782300261370901</v>
      </c>
      <c r="E295">
        <v>3.5967998360303599</v>
      </c>
      <c r="F295" s="18">
        <f t="shared" si="57"/>
        <v>3.65679983603036</v>
      </c>
      <c r="G295">
        <v>2.99955086190577</v>
      </c>
      <c r="H295" s="18">
        <f t="shared" si="58"/>
        <v>3.0595508619057701</v>
      </c>
      <c r="I295">
        <v>1.8080036366171599</v>
      </c>
      <c r="J295" s="18">
        <f t="shared" si="59"/>
        <v>1.86800363661716</v>
      </c>
      <c r="K295">
        <v>1.7302233469924899</v>
      </c>
      <c r="L295" s="18">
        <f t="shared" si="60"/>
        <v>1.79022334699249</v>
      </c>
      <c r="M295">
        <v>1.55248479281894</v>
      </c>
      <c r="N295" s="18">
        <f t="shared" si="61"/>
        <v>1.6124847928189401</v>
      </c>
      <c r="O295">
        <v>1.344675010145</v>
      </c>
      <c r="P295" s="18">
        <f t="shared" si="62"/>
        <v>1.4046750101450001</v>
      </c>
      <c r="Q295">
        <v>1.1392465113051</v>
      </c>
      <c r="R295" s="18">
        <f t="shared" si="63"/>
        <v>1.1992465113051001</v>
      </c>
      <c r="S295">
        <v>0.934012020541518</v>
      </c>
      <c r="T295" s="18">
        <f t="shared" si="64"/>
        <v>0.99401202054151794</v>
      </c>
      <c r="U295">
        <v>0.72608101099121602</v>
      </c>
      <c r="V295" s="18">
        <f t="shared" si="65"/>
        <v>0.78608101099121597</v>
      </c>
      <c r="W295">
        <v>0.52007211209823301</v>
      </c>
      <c r="X295" s="18">
        <f t="shared" si="66"/>
        <v>0.58007211209823306</v>
      </c>
      <c r="Y295">
        <v>0.31461977429829502</v>
      </c>
      <c r="Z295" s="18">
        <f t="shared" si="67"/>
        <v>0.37461977429829502</v>
      </c>
      <c r="AA295">
        <v>0.10978826992792701</v>
      </c>
      <c r="AB295" s="18">
        <f t="shared" si="68"/>
        <v>0.169788269927927</v>
      </c>
      <c r="AC295">
        <v>8.6933985829480698E-3</v>
      </c>
      <c r="AD295" s="18">
        <f t="shared" si="69"/>
        <v>6.8693398582948068E-2</v>
      </c>
    </row>
    <row r="296" spans="1:30" x14ac:dyDescent="0.5">
      <c r="A296">
        <v>479.000000000066</v>
      </c>
      <c r="B296">
        <v>5.5019535328691402E-2</v>
      </c>
      <c r="C296">
        <v>3.7202605301692402</v>
      </c>
      <c r="D296" s="18">
        <f t="shared" si="70"/>
        <v>3.7802605301692402</v>
      </c>
      <c r="E296">
        <v>3.4170341884699398</v>
      </c>
      <c r="F296" s="18">
        <f t="shared" si="57"/>
        <v>3.4770341884699398</v>
      </c>
      <c r="G296">
        <v>2.9171975310551299</v>
      </c>
      <c r="H296" s="18">
        <f t="shared" si="58"/>
        <v>2.97719753105513</v>
      </c>
      <c r="I296">
        <v>1.7925862870601801</v>
      </c>
      <c r="J296" s="18">
        <f t="shared" si="59"/>
        <v>1.8525862870601801</v>
      </c>
      <c r="K296">
        <v>1.7158986083459999</v>
      </c>
      <c r="L296" s="18">
        <f t="shared" si="60"/>
        <v>1.775898608346</v>
      </c>
      <c r="M296">
        <v>1.53648690887185</v>
      </c>
      <c r="N296" s="18">
        <f t="shared" si="61"/>
        <v>1.5964869088718501</v>
      </c>
      <c r="O296">
        <v>1.3355327851632</v>
      </c>
      <c r="P296" s="18">
        <f t="shared" si="62"/>
        <v>1.3955327851632</v>
      </c>
      <c r="Q296">
        <v>1.1301004908426999</v>
      </c>
      <c r="R296" s="18">
        <f t="shared" si="63"/>
        <v>1.1901004908427</v>
      </c>
      <c r="S296">
        <v>0.92540532085681904</v>
      </c>
      <c r="T296" s="18">
        <f t="shared" si="64"/>
        <v>0.98540532085681898</v>
      </c>
      <c r="U296">
        <v>0.718683480056726</v>
      </c>
      <c r="V296" s="18">
        <f t="shared" si="65"/>
        <v>0.77868348005672594</v>
      </c>
      <c r="W296">
        <v>0.51461346357541005</v>
      </c>
      <c r="X296" s="18">
        <f t="shared" si="66"/>
        <v>0.5746134635754101</v>
      </c>
      <c r="Y296">
        <v>0.31132274615307598</v>
      </c>
      <c r="Z296" s="18">
        <f t="shared" si="67"/>
        <v>0.37132274615307598</v>
      </c>
      <c r="AA296">
        <v>0.108073933832219</v>
      </c>
      <c r="AB296" s="18">
        <f t="shared" si="68"/>
        <v>0.168073933832219</v>
      </c>
      <c r="AC296">
        <v>7.7210242583674498E-3</v>
      </c>
      <c r="AD296" s="18">
        <f t="shared" si="69"/>
        <v>6.7721024258367443E-2</v>
      </c>
    </row>
    <row r="297" spans="1:30" x14ac:dyDescent="0.5">
      <c r="A297">
        <v>480.000000000066</v>
      </c>
      <c r="B297">
        <v>5.5194492589122103E-2</v>
      </c>
      <c r="C297">
        <v>3.6543545311241599</v>
      </c>
      <c r="D297" s="18">
        <f t="shared" si="70"/>
        <v>3.7143545311241599</v>
      </c>
      <c r="E297">
        <v>3.73657870287217</v>
      </c>
      <c r="F297" s="18">
        <f t="shared" si="57"/>
        <v>3.79657870287217</v>
      </c>
      <c r="G297">
        <v>2.8915780884515199</v>
      </c>
      <c r="H297" s="18">
        <f t="shared" si="58"/>
        <v>2.9515780884515199</v>
      </c>
      <c r="I297">
        <v>1.77251123301685</v>
      </c>
      <c r="J297" s="18">
        <f t="shared" si="59"/>
        <v>1.83251123301685</v>
      </c>
      <c r="K297">
        <v>1.69379922232453</v>
      </c>
      <c r="L297" s="18">
        <f t="shared" si="60"/>
        <v>1.75379922232453</v>
      </c>
      <c r="M297">
        <v>1.5211204921157699</v>
      </c>
      <c r="N297" s="18">
        <f t="shared" si="61"/>
        <v>1.58112049211577</v>
      </c>
      <c r="O297">
        <v>1.32224010415732</v>
      </c>
      <c r="P297" s="18">
        <f t="shared" si="62"/>
        <v>1.38224010415732</v>
      </c>
      <c r="Q297">
        <v>1.1193013358569199</v>
      </c>
      <c r="R297" s="18">
        <f t="shared" si="63"/>
        <v>1.17930133585692</v>
      </c>
      <c r="S297">
        <v>0.916942271499262</v>
      </c>
      <c r="T297" s="18">
        <f t="shared" si="64"/>
        <v>0.97694227149926194</v>
      </c>
      <c r="U297">
        <v>0.71231758431599501</v>
      </c>
      <c r="V297" s="18">
        <f t="shared" si="65"/>
        <v>0.77231758431599506</v>
      </c>
      <c r="W297">
        <v>0.508909489211404</v>
      </c>
      <c r="X297" s="18">
        <f t="shared" si="66"/>
        <v>0.56890948921140394</v>
      </c>
      <c r="Y297">
        <v>0.30749843459628401</v>
      </c>
      <c r="Z297" s="18">
        <f t="shared" si="67"/>
        <v>0.36749843459628401</v>
      </c>
      <c r="AA297">
        <v>0.10633690234265</v>
      </c>
      <c r="AB297" s="18">
        <f t="shared" si="68"/>
        <v>0.16633690234265</v>
      </c>
      <c r="AC297">
        <v>6.76835464764464E-3</v>
      </c>
      <c r="AD297" s="18">
        <f t="shared" si="69"/>
        <v>6.6768354647644634E-2</v>
      </c>
    </row>
    <row r="298" spans="1:30" x14ac:dyDescent="0.5">
      <c r="A298">
        <v>481.000000000066</v>
      </c>
      <c r="B298">
        <v>5.5292165676542597E-2</v>
      </c>
      <c r="C298">
        <v>3.8182300261370901</v>
      </c>
      <c r="D298" s="18">
        <f t="shared" si="70"/>
        <v>3.8782300261370901</v>
      </c>
      <c r="E298">
        <v>3.5062306325707602</v>
      </c>
      <c r="F298" s="18">
        <f t="shared" si="57"/>
        <v>3.5662306325707602</v>
      </c>
      <c r="G298">
        <v>2.89381440713866</v>
      </c>
      <c r="H298" s="18">
        <f t="shared" si="58"/>
        <v>2.9538144071386601</v>
      </c>
      <c r="I298">
        <v>1.7550253624391701</v>
      </c>
      <c r="J298" s="18">
        <f t="shared" si="59"/>
        <v>1.8150253624391701</v>
      </c>
      <c r="K298">
        <v>1.68127365910793</v>
      </c>
      <c r="L298" s="18">
        <f t="shared" si="60"/>
        <v>1.7412736591079301</v>
      </c>
      <c r="M298">
        <v>1.51035018735674</v>
      </c>
      <c r="N298" s="18">
        <f t="shared" si="61"/>
        <v>1.57035018735674</v>
      </c>
      <c r="O298">
        <v>1.3101108550571099</v>
      </c>
      <c r="P298" s="18">
        <f t="shared" si="62"/>
        <v>1.3701108550571099</v>
      </c>
      <c r="Q298">
        <v>1.10842790652387</v>
      </c>
      <c r="R298" s="18">
        <f t="shared" si="63"/>
        <v>1.1684279065238701</v>
      </c>
      <c r="S298">
        <v>0.90752699598166997</v>
      </c>
      <c r="T298" s="18">
        <f t="shared" si="64"/>
        <v>0.96752699598166991</v>
      </c>
      <c r="U298">
        <v>0.70523669328091299</v>
      </c>
      <c r="V298" s="18">
        <f t="shared" si="65"/>
        <v>0.76523669328091293</v>
      </c>
      <c r="W298">
        <v>0.50366275195999599</v>
      </c>
      <c r="X298" s="18">
        <f t="shared" si="66"/>
        <v>0.56366275195999593</v>
      </c>
      <c r="Y298">
        <v>0.30424247468075299</v>
      </c>
      <c r="Z298" s="18">
        <f t="shared" si="67"/>
        <v>0.36424247468075299</v>
      </c>
      <c r="AA298">
        <v>0.104709408301179</v>
      </c>
      <c r="AB298" s="18">
        <f t="shared" si="68"/>
        <v>0.164709408301179</v>
      </c>
      <c r="AC298">
        <v>5.9401934874592803E-3</v>
      </c>
      <c r="AD298" s="18">
        <f t="shared" si="69"/>
        <v>6.5940193487459275E-2</v>
      </c>
    </row>
    <row r="299" spans="1:30" x14ac:dyDescent="0.5">
      <c r="A299">
        <v>482.000000000066</v>
      </c>
      <c r="B299">
        <v>5.5318949313826297E-2</v>
      </c>
      <c r="C299">
        <v>3.8182300261370901</v>
      </c>
      <c r="D299" s="18">
        <f t="shared" si="70"/>
        <v>3.8782300261370901</v>
      </c>
      <c r="E299">
        <v>3.5756268102706001</v>
      </c>
      <c r="F299" s="18">
        <f t="shared" si="57"/>
        <v>3.6356268102706002</v>
      </c>
      <c r="G299">
        <v>2.8952274381623999</v>
      </c>
      <c r="H299" s="18">
        <f t="shared" si="58"/>
        <v>2.9552274381624</v>
      </c>
      <c r="I299">
        <v>1.74121225468635</v>
      </c>
      <c r="J299" s="18">
        <f t="shared" si="59"/>
        <v>1.80121225468635</v>
      </c>
      <c r="K299">
        <v>1.6679287878489</v>
      </c>
      <c r="L299" s="18">
        <f t="shared" si="60"/>
        <v>1.7279287878489</v>
      </c>
      <c r="M299">
        <v>1.49677016484445</v>
      </c>
      <c r="N299" s="18">
        <f t="shared" si="61"/>
        <v>1.5567701648444501</v>
      </c>
      <c r="O299">
        <v>1.29638942552908</v>
      </c>
      <c r="P299" s="18">
        <f t="shared" si="62"/>
        <v>1.35638942552908</v>
      </c>
      <c r="Q299">
        <v>1.09759721587415</v>
      </c>
      <c r="R299" s="18">
        <f t="shared" si="63"/>
        <v>1.1575972158741501</v>
      </c>
      <c r="S299">
        <v>0.89853737147996904</v>
      </c>
      <c r="T299" s="18">
        <f t="shared" si="64"/>
        <v>0.95853737147996898</v>
      </c>
      <c r="U299">
        <v>0.697546500856562</v>
      </c>
      <c r="V299" s="18">
        <f t="shared" si="65"/>
        <v>0.75754650085656206</v>
      </c>
      <c r="W299">
        <v>0.49869317920682898</v>
      </c>
      <c r="X299" s="18">
        <f t="shared" si="66"/>
        <v>0.55869317920682904</v>
      </c>
      <c r="Y299">
        <v>0.30067147515657699</v>
      </c>
      <c r="Z299" s="18">
        <f t="shared" si="67"/>
        <v>0.36067147515657699</v>
      </c>
      <c r="AA299">
        <v>0.102935803237458</v>
      </c>
      <c r="AB299" s="18">
        <f t="shared" si="68"/>
        <v>0.16293580323745799</v>
      </c>
      <c r="AC299">
        <v>5.0647187871687999E-3</v>
      </c>
      <c r="AD299" s="18">
        <f t="shared" si="69"/>
        <v>6.5064718787168796E-2</v>
      </c>
    </row>
    <row r="300" spans="1:30" x14ac:dyDescent="0.5">
      <c r="A300">
        <v>483.00000000006702</v>
      </c>
      <c r="B300">
        <v>5.5336420884451898E-2</v>
      </c>
      <c r="C300">
        <v>3.8182300261370901</v>
      </c>
      <c r="D300" s="18">
        <f t="shared" si="70"/>
        <v>3.8782300261370901</v>
      </c>
      <c r="E300">
        <v>3.8362401597640998</v>
      </c>
      <c r="F300" s="18">
        <f t="shared" si="57"/>
        <v>3.8962401597640999</v>
      </c>
      <c r="G300">
        <v>2.8959006030135002</v>
      </c>
      <c r="H300" s="18">
        <f t="shared" si="58"/>
        <v>2.9559006030135002</v>
      </c>
      <c r="I300">
        <v>1.72724887603747</v>
      </c>
      <c r="J300" s="18">
        <f t="shared" si="59"/>
        <v>1.7872488760374701</v>
      </c>
      <c r="K300">
        <v>1.6514270668770299</v>
      </c>
      <c r="L300" s="18">
        <f t="shared" si="60"/>
        <v>1.7114270668770299</v>
      </c>
      <c r="M300">
        <v>1.4803731551886701</v>
      </c>
      <c r="N300" s="18">
        <f t="shared" si="61"/>
        <v>1.5403731551886701</v>
      </c>
      <c r="O300">
        <v>1.28482003602798</v>
      </c>
      <c r="P300" s="18">
        <f t="shared" si="62"/>
        <v>1.3448200360279801</v>
      </c>
      <c r="Q300">
        <v>1.08736730377137</v>
      </c>
      <c r="R300" s="18">
        <f t="shared" si="63"/>
        <v>1.1473673037713701</v>
      </c>
      <c r="S300">
        <v>0.88969927235343604</v>
      </c>
      <c r="T300" s="18">
        <f t="shared" si="64"/>
        <v>0.9496992723534361</v>
      </c>
      <c r="U300">
        <v>0.69064749543090398</v>
      </c>
      <c r="V300" s="18">
        <f t="shared" si="65"/>
        <v>0.75064749543090392</v>
      </c>
      <c r="W300">
        <v>0.49323873155681502</v>
      </c>
      <c r="X300" s="18">
        <f t="shared" si="66"/>
        <v>0.55323873155681502</v>
      </c>
      <c r="Y300">
        <v>0.296877694453623</v>
      </c>
      <c r="Z300" s="18">
        <f t="shared" si="67"/>
        <v>0.356877694453623</v>
      </c>
      <c r="AA300">
        <v>0.101109365307632</v>
      </c>
      <c r="AB300" s="18">
        <f t="shared" si="68"/>
        <v>0.16110936530763198</v>
      </c>
      <c r="AC300">
        <v>4.1641762609040001E-3</v>
      </c>
      <c r="AD300" s="18">
        <f t="shared" si="69"/>
        <v>6.4164176260903996E-2</v>
      </c>
    </row>
    <row r="301" spans="1:30" x14ac:dyDescent="0.5">
      <c r="A301">
        <v>484.00000000006702</v>
      </c>
      <c r="B301">
        <v>5.5423201875548299E-2</v>
      </c>
      <c r="C301">
        <v>3.8182300261370901</v>
      </c>
      <c r="D301" s="18">
        <f t="shared" si="70"/>
        <v>3.8782300261370901</v>
      </c>
      <c r="E301">
        <v>3.59837802867058</v>
      </c>
      <c r="F301" s="18">
        <f t="shared" si="57"/>
        <v>3.65837802867058</v>
      </c>
      <c r="G301">
        <v>2.91542971604752</v>
      </c>
      <c r="H301" s="18">
        <f t="shared" si="58"/>
        <v>2.97542971604752</v>
      </c>
      <c r="I301">
        <v>1.70964889483941</v>
      </c>
      <c r="J301" s="18">
        <f t="shared" si="59"/>
        <v>1.76964889483941</v>
      </c>
      <c r="K301">
        <v>1.6340623096721101</v>
      </c>
      <c r="L301" s="18">
        <f t="shared" si="60"/>
        <v>1.6940623096721101</v>
      </c>
      <c r="M301">
        <v>1.46308815223121</v>
      </c>
      <c r="N301" s="18">
        <f t="shared" si="61"/>
        <v>1.5230881522312101</v>
      </c>
      <c r="O301">
        <v>1.2723585533428701</v>
      </c>
      <c r="P301" s="18">
        <f t="shared" si="62"/>
        <v>1.3323585533428701</v>
      </c>
      <c r="Q301">
        <v>1.07734426423972</v>
      </c>
      <c r="R301" s="18">
        <f t="shared" si="63"/>
        <v>1.13734426423972</v>
      </c>
      <c r="S301">
        <v>0.88063082181254904</v>
      </c>
      <c r="T301" s="18">
        <f t="shared" si="64"/>
        <v>0.94063082181254898</v>
      </c>
      <c r="U301">
        <v>0.68295019435291004</v>
      </c>
      <c r="V301" s="18">
        <f t="shared" si="65"/>
        <v>0.74295019435290999</v>
      </c>
      <c r="W301">
        <v>0.48766973799741697</v>
      </c>
      <c r="X301" s="18">
        <f t="shared" si="66"/>
        <v>0.54766973799741692</v>
      </c>
      <c r="Y301">
        <v>0.29301986223408899</v>
      </c>
      <c r="Z301" s="18">
        <f t="shared" si="67"/>
        <v>0.35301986223408899</v>
      </c>
      <c r="AA301">
        <v>9.91137695913476E-2</v>
      </c>
      <c r="AB301" s="18">
        <f t="shared" si="68"/>
        <v>0.1591137695913476</v>
      </c>
      <c r="AC301">
        <v>3.1402761971269198E-3</v>
      </c>
      <c r="AD301" s="18">
        <f t="shared" si="69"/>
        <v>6.3140276197126921E-2</v>
      </c>
    </row>
    <row r="302" spans="1:30" x14ac:dyDescent="0.5">
      <c r="A302">
        <v>485.00000000006702</v>
      </c>
      <c r="B302">
        <v>5.5558158956847098E-2</v>
      </c>
      <c r="C302">
        <v>3.8182300261370901</v>
      </c>
      <c r="D302" s="18">
        <f t="shared" si="70"/>
        <v>3.8782300261370901</v>
      </c>
      <c r="E302">
        <v>3.3304139182817001</v>
      </c>
      <c r="F302" s="18">
        <f t="shared" si="57"/>
        <v>3.3904139182817001</v>
      </c>
      <c r="G302">
        <v>2.8868844192707699</v>
      </c>
      <c r="H302" s="18">
        <f t="shared" si="58"/>
        <v>2.9468844192707699</v>
      </c>
      <c r="I302">
        <v>1.68535798172194</v>
      </c>
      <c r="J302" s="18">
        <f t="shared" si="59"/>
        <v>1.74535798172194</v>
      </c>
      <c r="K302">
        <v>1.61743297563343</v>
      </c>
      <c r="L302" s="18">
        <f t="shared" si="60"/>
        <v>1.6774329756334301</v>
      </c>
      <c r="M302">
        <v>1.44912542251062</v>
      </c>
      <c r="N302" s="18">
        <f t="shared" si="61"/>
        <v>1.5091254225106201</v>
      </c>
      <c r="O302">
        <v>1.25809571304322</v>
      </c>
      <c r="P302" s="18">
        <f t="shared" si="62"/>
        <v>1.31809571304322</v>
      </c>
      <c r="Q302">
        <v>1.06578143595696</v>
      </c>
      <c r="R302" s="18">
        <f t="shared" si="63"/>
        <v>1.12578143595696</v>
      </c>
      <c r="S302">
        <v>0.87098456363248999</v>
      </c>
      <c r="T302" s="18">
        <f t="shared" si="64"/>
        <v>0.93098456363249005</v>
      </c>
      <c r="U302">
        <v>0.67522900221827697</v>
      </c>
      <c r="V302" s="18">
        <f t="shared" si="65"/>
        <v>0.73522900221827703</v>
      </c>
      <c r="W302">
        <v>0.481721785789408</v>
      </c>
      <c r="X302" s="18">
        <f t="shared" si="66"/>
        <v>0.54172178578940799</v>
      </c>
      <c r="Y302">
        <v>0.28910747741470399</v>
      </c>
      <c r="Z302" s="18">
        <f t="shared" si="67"/>
        <v>0.34910747741470399</v>
      </c>
      <c r="AA302">
        <v>9.7286281843290703E-2</v>
      </c>
      <c r="AB302" s="18">
        <f t="shared" si="68"/>
        <v>0.15728628184329069</v>
      </c>
      <c r="AC302">
        <v>2.22012476885827E-3</v>
      </c>
      <c r="AD302" s="18">
        <f t="shared" si="69"/>
        <v>6.222012476885827E-2</v>
      </c>
    </row>
    <row r="303" spans="1:30" x14ac:dyDescent="0.5">
      <c r="A303">
        <v>486.00000000006702</v>
      </c>
      <c r="B303">
        <v>5.5675896149132598E-2</v>
      </c>
      <c r="C303">
        <v>3.8182300261370901</v>
      </c>
      <c r="D303" s="18">
        <f t="shared" si="70"/>
        <v>3.8782300261370901</v>
      </c>
      <c r="E303">
        <v>3.59556485299025</v>
      </c>
      <c r="F303" s="18">
        <f t="shared" si="57"/>
        <v>3.65556485299025</v>
      </c>
      <c r="G303">
        <v>2.7857153806875701</v>
      </c>
      <c r="H303" s="18">
        <f t="shared" si="58"/>
        <v>2.8457153806875701</v>
      </c>
      <c r="I303">
        <v>1.6657180771278499</v>
      </c>
      <c r="J303" s="18">
        <f t="shared" si="59"/>
        <v>1.72571807712785</v>
      </c>
      <c r="K303">
        <v>1.60072366593326</v>
      </c>
      <c r="L303" s="18">
        <f t="shared" si="60"/>
        <v>1.66072366593326</v>
      </c>
      <c r="M303">
        <v>1.43452366469406</v>
      </c>
      <c r="N303" s="18">
        <f t="shared" si="61"/>
        <v>1.4945236646940601</v>
      </c>
      <c r="O303">
        <v>1.24576745958233</v>
      </c>
      <c r="P303" s="18">
        <f t="shared" si="62"/>
        <v>1.3057674595823301</v>
      </c>
      <c r="Q303">
        <v>1.0533277469054501</v>
      </c>
      <c r="R303" s="18">
        <f t="shared" si="63"/>
        <v>1.1133277469054501</v>
      </c>
      <c r="S303">
        <v>0.86123063422692403</v>
      </c>
      <c r="T303" s="18">
        <f t="shared" si="64"/>
        <v>0.92123063422692408</v>
      </c>
      <c r="U303">
        <v>0.66784945031807996</v>
      </c>
      <c r="V303" s="18">
        <f t="shared" si="65"/>
        <v>0.7278494503180799</v>
      </c>
      <c r="W303">
        <v>0.47559287588268401</v>
      </c>
      <c r="X303" s="18">
        <f t="shared" si="66"/>
        <v>0.53559287588268401</v>
      </c>
      <c r="Y303">
        <v>0.28523375009860702</v>
      </c>
      <c r="Z303" s="18">
        <f t="shared" si="67"/>
        <v>0.34523375009860702</v>
      </c>
      <c r="AA303">
        <v>9.5421378124447204E-2</v>
      </c>
      <c r="AB303" s="18">
        <f t="shared" si="68"/>
        <v>0.1554213781244472</v>
      </c>
      <c r="AC303">
        <v>1.3255287256389199E-3</v>
      </c>
      <c r="AD303" s="18">
        <f t="shared" si="69"/>
        <v>6.1325528725638914E-2</v>
      </c>
    </row>
    <row r="304" spans="1:30" x14ac:dyDescent="0.5">
      <c r="A304">
        <v>487.00000000006798</v>
      </c>
      <c r="B304">
        <v>5.5630153367760303E-2</v>
      </c>
      <c r="C304">
        <v>3.8182300261370901</v>
      </c>
      <c r="D304" s="18">
        <f t="shared" si="70"/>
        <v>3.8782300261370901</v>
      </c>
      <c r="E304">
        <v>3.5781955233842</v>
      </c>
      <c r="F304" s="18">
        <f t="shared" si="57"/>
        <v>3.6381955233842</v>
      </c>
      <c r="G304">
        <v>2.7788632638213402</v>
      </c>
      <c r="H304" s="18">
        <f t="shared" si="58"/>
        <v>2.8388632638213402</v>
      </c>
      <c r="I304">
        <v>1.6518462080629199</v>
      </c>
      <c r="J304" s="18">
        <f t="shared" si="59"/>
        <v>1.71184620806292</v>
      </c>
      <c r="K304">
        <v>1.58393079926174</v>
      </c>
      <c r="L304" s="18">
        <f t="shared" si="60"/>
        <v>1.64393079926174</v>
      </c>
      <c r="M304">
        <v>1.41644098039057</v>
      </c>
      <c r="N304" s="18">
        <f t="shared" si="61"/>
        <v>1.47644098039057</v>
      </c>
      <c r="O304">
        <v>1.2327928028255399</v>
      </c>
      <c r="P304" s="18">
        <f t="shared" si="62"/>
        <v>1.29279280282554</v>
      </c>
      <c r="Q304">
        <v>1.03975513948493</v>
      </c>
      <c r="R304" s="18">
        <f t="shared" si="63"/>
        <v>1.0997551394849301</v>
      </c>
      <c r="S304">
        <v>0.85155167351549099</v>
      </c>
      <c r="T304" s="18">
        <f t="shared" si="64"/>
        <v>0.91155167351549093</v>
      </c>
      <c r="U304">
        <v>0.65924844295267604</v>
      </c>
      <c r="V304" s="18">
        <f t="shared" si="65"/>
        <v>0.71924844295267598</v>
      </c>
      <c r="W304">
        <v>0.47027147327733199</v>
      </c>
      <c r="X304" s="18">
        <f t="shared" si="66"/>
        <v>0.53027147327733193</v>
      </c>
      <c r="Y304">
        <v>0.281465104155185</v>
      </c>
      <c r="Z304" s="18">
        <f t="shared" si="67"/>
        <v>0.341465104155185</v>
      </c>
      <c r="AA304">
        <v>9.3606754810363901E-2</v>
      </c>
      <c r="AB304" s="18">
        <f t="shared" si="68"/>
        <v>0.1536067548103639</v>
      </c>
      <c r="AC304">
        <v>4.1241416588462499E-4</v>
      </c>
      <c r="AD304" s="18">
        <f t="shared" si="69"/>
        <v>6.0412414165884623E-2</v>
      </c>
    </row>
    <row r="305" spans="1:30" x14ac:dyDescent="0.5">
      <c r="A305">
        <v>488.00000000006798</v>
      </c>
      <c r="B305">
        <v>5.5480822145775099E-2</v>
      </c>
      <c r="C305">
        <v>3.8182300261370901</v>
      </c>
      <c r="D305" s="18">
        <f t="shared" si="70"/>
        <v>3.8782300261370901</v>
      </c>
      <c r="E305">
        <v>3.41579229938618</v>
      </c>
      <c r="F305" s="18">
        <f t="shared" si="57"/>
        <v>3.4757922993861801</v>
      </c>
      <c r="G305">
        <v>2.7981445010036499</v>
      </c>
      <c r="H305" s="18">
        <f t="shared" si="58"/>
        <v>2.8581445010036499</v>
      </c>
      <c r="I305">
        <v>1.63561128340871</v>
      </c>
      <c r="J305" s="18">
        <f t="shared" si="59"/>
        <v>1.69561128340871</v>
      </c>
      <c r="K305">
        <v>1.5647289659557899</v>
      </c>
      <c r="L305" s="18">
        <f t="shared" si="60"/>
        <v>1.62472896595579</v>
      </c>
      <c r="M305">
        <v>1.40459870637569</v>
      </c>
      <c r="N305" s="18">
        <f t="shared" si="61"/>
        <v>1.46459870637569</v>
      </c>
      <c r="O305">
        <v>1.2188627380793</v>
      </c>
      <c r="P305" s="18">
        <f t="shared" si="62"/>
        <v>1.2788627380793001</v>
      </c>
      <c r="Q305">
        <v>1.0291247784798101</v>
      </c>
      <c r="R305" s="18">
        <f t="shared" si="63"/>
        <v>1.0891247784798102</v>
      </c>
      <c r="S305">
        <v>0.84164706357253605</v>
      </c>
      <c r="T305" s="18">
        <f t="shared" si="64"/>
        <v>0.90164706357253599</v>
      </c>
      <c r="U305">
        <v>0.65073582709176203</v>
      </c>
      <c r="V305" s="18">
        <f t="shared" si="65"/>
        <v>0.71073582709176208</v>
      </c>
      <c r="W305">
        <v>0.464550788622696</v>
      </c>
      <c r="X305" s="18">
        <f t="shared" si="66"/>
        <v>0.524550788622696</v>
      </c>
      <c r="Y305">
        <v>0.27783004023790298</v>
      </c>
      <c r="Z305" s="18">
        <f t="shared" si="67"/>
        <v>0.33783004023790297</v>
      </c>
      <c r="AA305">
        <v>9.1877613031504199E-2</v>
      </c>
      <c r="AB305" s="18">
        <f t="shared" si="68"/>
        <v>0.15187761303150421</v>
      </c>
      <c r="AC305">
        <v>-4.4135088956547003E-4</v>
      </c>
      <c r="AD305" s="18">
        <f t="shared" si="69"/>
        <v>5.9558649110434528E-2</v>
      </c>
    </row>
    <row r="306" spans="1:30" x14ac:dyDescent="0.5">
      <c r="A306">
        <v>489.00000000006798</v>
      </c>
      <c r="B306">
        <v>5.5494630674818003E-2</v>
      </c>
      <c r="C306">
        <v>3.8182300261370901</v>
      </c>
      <c r="D306" s="18">
        <f t="shared" si="70"/>
        <v>3.8782300261370901</v>
      </c>
      <c r="E306">
        <v>3.5742875188038901</v>
      </c>
      <c r="F306" s="18">
        <f t="shared" si="57"/>
        <v>3.6342875188038901</v>
      </c>
      <c r="G306">
        <v>2.7354468647855299</v>
      </c>
      <c r="H306" s="18">
        <f t="shared" si="58"/>
        <v>2.79544686478553</v>
      </c>
      <c r="I306">
        <v>1.61788184067602</v>
      </c>
      <c r="J306" s="18">
        <f t="shared" si="59"/>
        <v>1.6778818406760201</v>
      </c>
      <c r="K306">
        <v>1.54507589059693</v>
      </c>
      <c r="L306" s="18">
        <f t="shared" si="60"/>
        <v>1.60507589059693</v>
      </c>
      <c r="M306">
        <v>1.38898977518689</v>
      </c>
      <c r="N306" s="18">
        <f t="shared" si="61"/>
        <v>1.4489897751868901</v>
      </c>
      <c r="O306">
        <v>1.2043463286932099</v>
      </c>
      <c r="P306" s="18">
        <f t="shared" si="62"/>
        <v>1.26434632869321</v>
      </c>
      <c r="Q306">
        <v>1.01861277197447</v>
      </c>
      <c r="R306" s="18">
        <f t="shared" si="63"/>
        <v>1.07861277197447</v>
      </c>
      <c r="S306">
        <v>0.83183608740595305</v>
      </c>
      <c r="T306" s="18">
        <f t="shared" si="64"/>
        <v>0.89183608740595299</v>
      </c>
      <c r="U306">
        <v>0.64352953073529195</v>
      </c>
      <c r="V306" s="18">
        <f t="shared" si="65"/>
        <v>0.70352953073529201</v>
      </c>
      <c r="W306">
        <v>0.45855351655645799</v>
      </c>
      <c r="X306" s="18">
        <f t="shared" si="66"/>
        <v>0.51855351655645798</v>
      </c>
      <c r="Y306">
        <v>0.27382755699753097</v>
      </c>
      <c r="Z306" s="18">
        <f t="shared" si="67"/>
        <v>0.33382755699753097</v>
      </c>
      <c r="AA306">
        <v>8.9904572315285994E-2</v>
      </c>
      <c r="AB306" s="18">
        <f t="shared" si="68"/>
        <v>0.14990457231528598</v>
      </c>
      <c r="AC306">
        <v>-1.3895239840104E-3</v>
      </c>
      <c r="AD306" s="18">
        <f t="shared" si="69"/>
        <v>5.86104760159896E-2</v>
      </c>
    </row>
    <row r="307" spans="1:30" x14ac:dyDescent="0.5">
      <c r="A307">
        <v>490.00000000006798</v>
      </c>
      <c r="B307">
        <v>5.5491668455426899E-2</v>
      </c>
      <c r="C307">
        <v>3.8182300261370901</v>
      </c>
      <c r="D307" s="18">
        <f t="shared" si="70"/>
        <v>3.8782300261370901</v>
      </c>
      <c r="E307">
        <v>3.4865282183479902</v>
      </c>
      <c r="F307" s="18">
        <f t="shared" si="57"/>
        <v>3.5465282183479903</v>
      </c>
      <c r="G307">
        <v>2.7021467555575902</v>
      </c>
      <c r="H307" s="18">
        <f t="shared" si="58"/>
        <v>2.7621467555575903</v>
      </c>
      <c r="I307">
        <v>1.5964002385682701</v>
      </c>
      <c r="J307" s="18">
        <f t="shared" si="59"/>
        <v>1.6564002385682701</v>
      </c>
      <c r="K307">
        <v>1.5279321919786699</v>
      </c>
      <c r="L307" s="18">
        <f t="shared" si="60"/>
        <v>1.58793219197867</v>
      </c>
      <c r="M307">
        <v>1.36721433013097</v>
      </c>
      <c r="N307" s="18">
        <f t="shared" si="61"/>
        <v>1.4272143301309701</v>
      </c>
      <c r="O307">
        <v>1.18925568751193</v>
      </c>
      <c r="P307" s="18">
        <f t="shared" si="62"/>
        <v>1.2492556875119301</v>
      </c>
      <c r="Q307">
        <v>1.0056356161493301</v>
      </c>
      <c r="R307" s="18">
        <f t="shared" si="63"/>
        <v>1.0656356161493301</v>
      </c>
      <c r="S307">
        <v>0.82220696867653398</v>
      </c>
      <c r="T307" s="18">
        <f t="shared" si="64"/>
        <v>0.88220696867653392</v>
      </c>
      <c r="U307">
        <v>0.63624106009872905</v>
      </c>
      <c r="V307" s="18">
        <f t="shared" si="65"/>
        <v>0.69624106009872899</v>
      </c>
      <c r="W307">
        <v>0.452636121023412</v>
      </c>
      <c r="X307" s="18">
        <f t="shared" si="66"/>
        <v>0.51263612102341205</v>
      </c>
      <c r="Y307">
        <v>0.26987054189578702</v>
      </c>
      <c r="Z307" s="18">
        <f t="shared" si="67"/>
        <v>0.32987054189578702</v>
      </c>
      <c r="AA307">
        <v>8.8072519859340601E-2</v>
      </c>
      <c r="AB307" s="18">
        <f t="shared" si="68"/>
        <v>0.14807251985934061</v>
      </c>
      <c r="AC307">
        <v>-2.2760646117105901E-3</v>
      </c>
      <c r="AD307" s="18">
        <f t="shared" si="69"/>
        <v>5.7723935388289405E-2</v>
      </c>
    </row>
    <row r="308" spans="1:30" x14ac:dyDescent="0.5">
      <c r="A308">
        <v>491.00000000006798</v>
      </c>
      <c r="B308">
        <v>5.5507392184275597E-2</v>
      </c>
      <c r="C308">
        <v>3.8182300261370901</v>
      </c>
      <c r="D308" s="18">
        <f t="shared" si="70"/>
        <v>3.8782300261370901</v>
      </c>
      <c r="E308">
        <v>3.3972406977916201</v>
      </c>
      <c r="F308" s="18">
        <f t="shared" si="57"/>
        <v>3.4572406977916201</v>
      </c>
      <c r="G308">
        <v>2.6756718708427498</v>
      </c>
      <c r="H308" s="18">
        <f t="shared" si="58"/>
        <v>2.7356718708427499</v>
      </c>
      <c r="I308">
        <v>1.57492765016028</v>
      </c>
      <c r="J308" s="18">
        <f t="shared" si="59"/>
        <v>1.6349276501602801</v>
      </c>
      <c r="K308">
        <v>1.5060529334100701</v>
      </c>
      <c r="L308" s="18">
        <f t="shared" si="60"/>
        <v>1.5660529334100701</v>
      </c>
      <c r="M308">
        <v>1.3501834087633899</v>
      </c>
      <c r="N308" s="18">
        <f t="shared" si="61"/>
        <v>1.41018340876339</v>
      </c>
      <c r="O308">
        <v>1.1750733749547599</v>
      </c>
      <c r="P308" s="18">
        <f t="shared" si="62"/>
        <v>1.23507337495476</v>
      </c>
      <c r="Q308">
        <v>0.99240485183428595</v>
      </c>
      <c r="R308" s="18">
        <f t="shared" si="63"/>
        <v>1.0524048518342859</v>
      </c>
      <c r="S308">
        <v>0.81229259212482796</v>
      </c>
      <c r="T308" s="18">
        <f t="shared" si="64"/>
        <v>0.8722925921248279</v>
      </c>
      <c r="U308">
        <v>0.62814807443846699</v>
      </c>
      <c r="V308" s="18">
        <f t="shared" si="65"/>
        <v>0.68814807443846693</v>
      </c>
      <c r="W308">
        <v>0.44656368315656703</v>
      </c>
      <c r="X308" s="18">
        <f t="shared" si="66"/>
        <v>0.50656368315656697</v>
      </c>
      <c r="Y308">
        <v>0.26607015516142601</v>
      </c>
      <c r="Z308" s="18">
        <f t="shared" si="67"/>
        <v>0.32607015516142601</v>
      </c>
      <c r="AA308">
        <v>8.6007846560616996E-2</v>
      </c>
      <c r="AB308" s="18">
        <f t="shared" si="68"/>
        <v>0.14600784656061699</v>
      </c>
      <c r="AC308">
        <v>-3.2774452672682899E-3</v>
      </c>
      <c r="AD308" s="18">
        <f t="shared" si="69"/>
        <v>5.672255473273171E-2</v>
      </c>
    </row>
    <row r="309" spans="1:30" x14ac:dyDescent="0.5">
      <c r="A309">
        <v>492.00000000006901</v>
      </c>
      <c r="B309">
        <v>5.5602459374348101E-2</v>
      </c>
      <c r="C309">
        <v>3.8182300261370901</v>
      </c>
      <c r="D309" s="18">
        <f t="shared" si="70"/>
        <v>3.8782300261370901</v>
      </c>
      <c r="E309">
        <v>3.33193212097963</v>
      </c>
      <c r="F309" s="18">
        <f t="shared" si="57"/>
        <v>3.39193212097963</v>
      </c>
      <c r="G309">
        <v>2.62410113196115</v>
      </c>
      <c r="H309" s="18">
        <f t="shared" si="58"/>
        <v>2.6841011319611501</v>
      </c>
      <c r="I309">
        <v>1.55449021921506</v>
      </c>
      <c r="J309" s="18">
        <f t="shared" si="59"/>
        <v>1.6144902192150601</v>
      </c>
      <c r="K309">
        <v>1.4845135285564901</v>
      </c>
      <c r="L309" s="18">
        <f t="shared" si="60"/>
        <v>1.5445135285564902</v>
      </c>
      <c r="M309">
        <v>1.3338297582977301</v>
      </c>
      <c r="N309" s="18">
        <f t="shared" si="61"/>
        <v>1.3938297582977301</v>
      </c>
      <c r="O309">
        <v>1.1624794534696901</v>
      </c>
      <c r="P309" s="18">
        <f t="shared" si="62"/>
        <v>1.2224794534696901</v>
      </c>
      <c r="Q309">
        <v>0.98161827950242397</v>
      </c>
      <c r="R309" s="18">
        <f t="shared" si="63"/>
        <v>1.041618279502424</v>
      </c>
      <c r="S309">
        <v>0.80224712655786701</v>
      </c>
      <c r="T309" s="18">
        <f t="shared" si="64"/>
        <v>0.86224712655786706</v>
      </c>
      <c r="U309">
        <v>0.620055911825384</v>
      </c>
      <c r="V309" s="18">
        <f t="shared" si="65"/>
        <v>0.68005591182538394</v>
      </c>
      <c r="W309">
        <v>0.44035794918190102</v>
      </c>
      <c r="X309" s="18">
        <f t="shared" si="66"/>
        <v>0.50035794918190102</v>
      </c>
      <c r="Y309">
        <v>0.26210021301292202</v>
      </c>
      <c r="Z309" s="18">
        <f t="shared" si="67"/>
        <v>0.32210021301292202</v>
      </c>
      <c r="AA309">
        <v>8.3960412967916398E-2</v>
      </c>
      <c r="AB309" s="18">
        <f t="shared" si="68"/>
        <v>0.1439604129679164</v>
      </c>
      <c r="AC309">
        <v>-4.5212167686841101E-3</v>
      </c>
      <c r="AD309" s="18">
        <f t="shared" si="69"/>
        <v>5.5478783231315887E-2</v>
      </c>
    </row>
    <row r="310" spans="1:30" x14ac:dyDescent="0.5">
      <c r="A310">
        <v>493.00000000006901</v>
      </c>
      <c r="B310">
        <v>5.5592485520322497E-2</v>
      </c>
      <c r="C310">
        <v>3.8182300261370901</v>
      </c>
      <c r="D310" s="18">
        <f t="shared" si="70"/>
        <v>3.8782300261370901</v>
      </c>
      <c r="E310">
        <v>3.5722372337884698</v>
      </c>
      <c r="F310" s="18">
        <f t="shared" si="57"/>
        <v>3.6322372337884699</v>
      </c>
      <c r="G310">
        <v>2.6252773587523799</v>
      </c>
      <c r="H310" s="18">
        <f t="shared" si="58"/>
        <v>2.6852773587523799</v>
      </c>
      <c r="I310">
        <v>1.53329598386781</v>
      </c>
      <c r="J310" s="18">
        <f t="shared" si="59"/>
        <v>1.59329598386781</v>
      </c>
      <c r="K310">
        <v>1.4683993537050799</v>
      </c>
      <c r="L310" s="18">
        <f t="shared" si="60"/>
        <v>1.52839935370508</v>
      </c>
      <c r="M310">
        <v>1.31660185627719</v>
      </c>
      <c r="N310" s="18">
        <f t="shared" si="61"/>
        <v>1.37660185627719</v>
      </c>
      <c r="O310">
        <v>1.1489025065615299</v>
      </c>
      <c r="P310" s="18">
        <f t="shared" si="62"/>
        <v>1.20890250656153</v>
      </c>
      <c r="Q310">
        <v>0.97065008126652297</v>
      </c>
      <c r="R310" s="18">
        <f t="shared" si="63"/>
        <v>1.0306500812665229</v>
      </c>
      <c r="S310">
        <v>0.79188145631697204</v>
      </c>
      <c r="T310" s="18">
        <f t="shared" si="64"/>
        <v>0.8518814563169721</v>
      </c>
      <c r="U310">
        <v>0.61236083063629199</v>
      </c>
      <c r="V310" s="18">
        <f t="shared" si="65"/>
        <v>0.67236083063629204</v>
      </c>
      <c r="W310">
        <v>0.43455191476696697</v>
      </c>
      <c r="X310" s="18">
        <f t="shared" si="66"/>
        <v>0.49455191476696697</v>
      </c>
      <c r="Y310">
        <v>0.25812400372101602</v>
      </c>
      <c r="Z310" s="18">
        <f t="shared" si="67"/>
        <v>0.31812400372101601</v>
      </c>
      <c r="AA310">
        <v>8.1927954832717698E-2</v>
      </c>
      <c r="AB310" s="18">
        <f t="shared" si="68"/>
        <v>0.1419279548327177</v>
      </c>
      <c r="AC310">
        <v>-5.4699505683796102E-3</v>
      </c>
      <c r="AD310" s="18">
        <f t="shared" si="69"/>
        <v>5.4530049431620389E-2</v>
      </c>
    </row>
    <row r="311" spans="1:30" x14ac:dyDescent="0.5">
      <c r="A311">
        <v>494.00000000006901</v>
      </c>
      <c r="B311">
        <v>5.5623733962092602E-2</v>
      </c>
      <c r="C311">
        <v>3.8182300261370901</v>
      </c>
      <c r="D311" s="18">
        <f t="shared" si="70"/>
        <v>3.8782300261370901</v>
      </c>
      <c r="E311">
        <v>3.8362401597640998</v>
      </c>
      <c r="F311" s="18">
        <f t="shared" si="57"/>
        <v>3.8962401597640999</v>
      </c>
      <c r="G311">
        <v>2.6364063901250598</v>
      </c>
      <c r="H311" s="18">
        <f t="shared" si="58"/>
        <v>2.6964063901250599</v>
      </c>
      <c r="I311">
        <v>1.5162277807014399</v>
      </c>
      <c r="J311" s="18">
        <f t="shared" si="59"/>
        <v>1.57622778070144</v>
      </c>
      <c r="K311">
        <v>1.45169664808669</v>
      </c>
      <c r="L311" s="18">
        <f t="shared" si="60"/>
        <v>1.51169664808669</v>
      </c>
      <c r="M311">
        <v>1.30184736623681</v>
      </c>
      <c r="N311" s="18">
        <f t="shared" si="61"/>
        <v>1.36184736623681</v>
      </c>
      <c r="O311">
        <v>1.1327020192986399</v>
      </c>
      <c r="P311" s="18">
        <f t="shared" si="62"/>
        <v>1.1927020192986399</v>
      </c>
      <c r="Q311">
        <v>0.95741646898268296</v>
      </c>
      <c r="R311" s="18">
        <f t="shared" si="63"/>
        <v>1.017416468982683</v>
      </c>
      <c r="S311">
        <v>0.78112596174911697</v>
      </c>
      <c r="T311" s="18">
        <f t="shared" si="64"/>
        <v>0.84112596174911691</v>
      </c>
      <c r="U311">
        <v>0.60387299918228199</v>
      </c>
      <c r="V311" s="18">
        <f t="shared" si="65"/>
        <v>0.66387299918228204</v>
      </c>
      <c r="W311">
        <v>0.42869161391007199</v>
      </c>
      <c r="X311" s="18">
        <f t="shared" si="66"/>
        <v>0.48869161391007199</v>
      </c>
      <c r="Y311">
        <v>0.25398214954780102</v>
      </c>
      <c r="Z311" s="18">
        <f t="shared" si="67"/>
        <v>0.31398214954780101</v>
      </c>
      <c r="AA311">
        <v>7.9892795968302094E-2</v>
      </c>
      <c r="AB311" s="18">
        <f t="shared" si="68"/>
        <v>0.13989279596830209</v>
      </c>
      <c r="AC311">
        <v>-6.4542608071487097E-3</v>
      </c>
      <c r="AD311" s="18">
        <f t="shared" si="69"/>
        <v>5.3545739192851285E-2</v>
      </c>
    </row>
    <row r="312" spans="1:30" x14ac:dyDescent="0.5">
      <c r="A312">
        <v>495.00000000006901</v>
      </c>
      <c r="B312">
        <v>5.5635190073811999E-2</v>
      </c>
      <c r="C312">
        <v>3.8182300261370901</v>
      </c>
      <c r="D312" s="18">
        <f t="shared" si="70"/>
        <v>3.8782300261370901</v>
      </c>
      <c r="E312">
        <v>3.8362401597640998</v>
      </c>
      <c r="F312" s="18">
        <f t="shared" si="57"/>
        <v>3.8962401597640999</v>
      </c>
      <c r="G312">
        <v>2.6236673075833501</v>
      </c>
      <c r="H312" s="18">
        <f t="shared" si="58"/>
        <v>2.6836673075833501</v>
      </c>
      <c r="I312">
        <v>1.4985304352581099</v>
      </c>
      <c r="J312" s="18">
        <f t="shared" si="59"/>
        <v>1.55853043525811</v>
      </c>
      <c r="K312">
        <v>1.4318028604261199</v>
      </c>
      <c r="L312" s="18">
        <f t="shared" si="60"/>
        <v>1.49180286042612</v>
      </c>
      <c r="M312">
        <v>1.28729214728812</v>
      </c>
      <c r="N312" s="18">
        <f t="shared" si="61"/>
        <v>1.3472921472881201</v>
      </c>
      <c r="O312">
        <v>1.1164499441475999</v>
      </c>
      <c r="P312" s="18">
        <f t="shared" si="62"/>
        <v>1.1764499441476</v>
      </c>
      <c r="Q312">
        <v>0.94539889538414101</v>
      </c>
      <c r="R312" s="18">
        <f t="shared" si="63"/>
        <v>1.0053988953841411</v>
      </c>
      <c r="S312">
        <v>0.77110313794306795</v>
      </c>
      <c r="T312" s="18">
        <f t="shared" si="64"/>
        <v>0.831103137943068</v>
      </c>
      <c r="U312">
        <v>0.59574075193090403</v>
      </c>
      <c r="V312" s="18">
        <f t="shared" si="65"/>
        <v>0.65574075193090398</v>
      </c>
      <c r="W312">
        <v>0.42243863190749498</v>
      </c>
      <c r="X312" s="18">
        <f t="shared" si="66"/>
        <v>0.48243863190749497</v>
      </c>
      <c r="Y312">
        <v>0.24963651120817601</v>
      </c>
      <c r="Z312" s="18">
        <f t="shared" si="67"/>
        <v>0.30963651120817604</v>
      </c>
      <c r="AA312">
        <v>7.8156783438559196E-2</v>
      </c>
      <c r="AB312" s="18">
        <f t="shared" si="68"/>
        <v>0.13815678343855919</v>
      </c>
      <c r="AC312">
        <v>-7.4778385557172601E-3</v>
      </c>
      <c r="AD312" s="18">
        <f t="shared" si="69"/>
        <v>5.252216144428274E-2</v>
      </c>
    </row>
    <row r="313" spans="1:30" x14ac:dyDescent="0.5">
      <c r="A313">
        <v>496.00000000006997</v>
      </c>
      <c r="B313">
        <v>5.5546091927472098E-2</v>
      </c>
      <c r="C313">
        <v>3.8182300261370901</v>
      </c>
      <c r="D313" s="18">
        <f t="shared" si="70"/>
        <v>3.8782300261370901</v>
      </c>
      <c r="E313">
        <v>3.8362401597640998</v>
      </c>
      <c r="F313" s="18">
        <f t="shared" si="57"/>
        <v>3.8962401597640999</v>
      </c>
      <c r="G313">
        <v>2.5560316810522599</v>
      </c>
      <c r="H313" s="18">
        <f t="shared" si="58"/>
        <v>2.6160316810522599</v>
      </c>
      <c r="I313">
        <v>1.4773587937842501</v>
      </c>
      <c r="J313" s="18">
        <f t="shared" si="59"/>
        <v>1.5373587937842501</v>
      </c>
      <c r="K313">
        <v>1.4177353462693401</v>
      </c>
      <c r="L313" s="18">
        <f t="shared" si="60"/>
        <v>1.4777353462693401</v>
      </c>
      <c r="M313">
        <v>1.27093748881312</v>
      </c>
      <c r="N313" s="18">
        <f t="shared" si="61"/>
        <v>1.33093748881312</v>
      </c>
      <c r="O313">
        <v>1.10201193486856</v>
      </c>
      <c r="P313" s="18">
        <f t="shared" si="62"/>
        <v>1.16201193486856</v>
      </c>
      <c r="Q313">
        <v>0.93365503408010397</v>
      </c>
      <c r="R313" s="18">
        <f t="shared" si="63"/>
        <v>0.99365503408010403</v>
      </c>
      <c r="S313">
        <v>0.76076416831996097</v>
      </c>
      <c r="T313" s="18">
        <f t="shared" si="64"/>
        <v>0.82076416831996091</v>
      </c>
      <c r="U313">
        <v>0.58796073351276801</v>
      </c>
      <c r="V313" s="18">
        <f t="shared" si="65"/>
        <v>0.64796073351276795</v>
      </c>
      <c r="W313">
        <v>0.41633581991163698</v>
      </c>
      <c r="X313" s="18">
        <f t="shared" si="66"/>
        <v>0.47633581991163698</v>
      </c>
      <c r="Y313">
        <v>0.24590822904015699</v>
      </c>
      <c r="Z313" s="18">
        <f t="shared" si="67"/>
        <v>0.30590822904015702</v>
      </c>
      <c r="AA313">
        <v>7.6334641318382704E-2</v>
      </c>
      <c r="AB313" s="18">
        <f t="shared" si="68"/>
        <v>0.13633464131838269</v>
      </c>
      <c r="AC313">
        <v>-8.2091544936552501E-3</v>
      </c>
      <c r="AD313" s="18">
        <f t="shared" si="69"/>
        <v>5.1790845506344746E-2</v>
      </c>
    </row>
    <row r="314" spans="1:30" x14ac:dyDescent="0.5">
      <c r="A314">
        <v>497.00000000006997</v>
      </c>
      <c r="B314">
        <v>5.5716230962349303E-2</v>
      </c>
      <c r="C314">
        <v>3.8182300261370901</v>
      </c>
      <c r="D314" s="18">
        <f t="shared" si="70"/>
        <v>3.8782300261370901</v>
      </c>
      <c r="E314">
        <v>3.8362401597640998</v>
      </c>
      <c r="F314" s="18">
        <f t="shared" si="57"/>
        <v>3.8962401597640999</v>
      </c>
      <c r="G314">
        <v>2.4740890288249102</v>
      </c>
      <c r="H314" s="18">
        <f t="shared" si="58"/>
        <v>2.5340890288249103</v>
      </c>
      <c r="I314">
        <v>1.45625975546483</v>
      </c>
      <c r="J314" s="18">
        <f t="shared" si="59"/>
        <v>1.5162597554648301</v>
      </c>
      <c r="K314">
        <v>1.39785384149403</v>
      </c>
      <c r="L314" s="18">
        <f t="shared" si="60"/>
        <v>1.4578538414940301</v>
      </c>
      <c r="M314">
        <v>1.2527292002628501</v>
      </c>
      <c r="N314" s="18">
        <f t="shared" si="61"/>
        <v>1.3127292002628501</v>
      </c>
      <c r="O314">
        <v>1.0895335198687</v>
      </c>
      <c r="P314" s="18">
        <f t="shared" si="62"/>
        <v>1.1495335198687</v>
      </c>
      <c r="Q314">
        <v>0.92161695239223196</v>
      </c>
      <c r="R314" s="18">
        <f t="shared" si="63"/>
        <v>0.98161695239223201</v>
      </c>
      <c r="S314">
        <v>0.75029843254689399</v>
      </c>
      <c r="T314" s="18">
        <f t="shared" si="64"/>
        <v>0.81029843254689404</v>
      </c>
      <c r="U314">
        <v>0.57932765361970895</v>
      </c>
      <c r="V314" s="18">
        <f t="shared" si="65"/>
        <v>0.639327653619709</v>
      </c>
      <c r="W314">
        <v>0.41016376552345701</v>
      </c>
      <c r="X314" s="18">
        <f t="shared" si="66"/>
        <v>0.47016376552345701</v>
      </c>
      <c r="Y314">
        <v>0.241839125964524</v>
      </c>
      <c r="Z314" s="18">
        <f t="shared" si="67"/>
        <v>0.301839125964524</v>
      </c>
      <c r="AA314">
        <v>7.4085002378891998E-2</v>
      </c>
      <c r="AB314" s="18">
        <f t="shared" si="68"/>
        <v>0.13408500237889198</v>
      </c>
      <c r="AC314">
        <v>-9.3227630154376993E-3</v>
      </c>
      <c r="AD314" s="18">
        <f t="shared" si="69"/>
        <v>5.06772369845623E-2</v>
      </c>
    </row>
    <row r="315" spans="1:30" x14ac:dyDescent="0.5">
      <c r="A315">
        <v>498.00000000006997</v>
      </c>
      <c r="B315">
        <v>5.5901285930390003E-2</v>
      </c>
      <c r="C315">
        <v>3.6625491532795098</v>
      </c>
      <c r="D315" s="18">
        <f t="shared" si="70"/>
        <v>3.7225491532795099</v>
      </c>
      <c r="E315">
        <v>3.8362401597640998</v>
      </c>
      <c r="F315" s="18">
        <f t="shared" si="57"/>
        <v>3.8962401597640999</v>
      </c>
      <c r="G315">
        <v>2.4662748527850602</v>
      </c>
      <c r="H315" s="18">
        <f t="shared" si="58"/>
        <v>2.5262748527850603</v>
      </c>
      <c r="I315">
        <v>1.43917620300467</v>
      </c>
      <c r="J315" s="18">
        <f t="shared" si="59"/>
        <v>1.49917620300467</v>
      </c>
      <c r="K315">
        <v>1.3782827774273401</v>
      </c>
      <c r="L315" s="18">
        <f t="shared" si="60"/>
        <v>1.4382827774273401</v>
      </c>
      <c r="M315">
        <v>1.2356877829095601</v>
      </c>
      <c r="N315" s="18">
        <f t="shared" si="61"/>
        <v>1.2956877829095601</v>
      </c>
      <c r="O315">
        <v>1.07580581025593</v>
      </c>
      <c r="P315" s="18">
        <f t="shared" si="62"/>
        <v>1.1358058102559301</v>
      </c>
      <c r="Q315">
        <v>0.90876454100284099</v>
      </c>
      <c r="R315" s="18">
        <f t="shared" si="63"/>
        <v>0.96876454100284093</v>
      </c>
      <c r="S315">
        <v>0.74029251236720395</v>
      </c>
      <c r="T315" s="18">
        <f t="shared" si="64"/>
        <v>0.800292512367204</v>
      </c>
      <c r="U315">
        <v>0.57101160955550201</v>
      </c>
      <c r="V315" s="18">
        <f t="shared" si="65"/>
        <v>0.63101160955550206</v>
      </c>
      <c r="W315">
        <v>0.40426287232691399</v>
      </c>
      <c r="X315" s="18">
        <f t="shared" si="66"/>
        <v>0.46426287232691399</v>
      </c>
      <c r="Y315">
        <v>0.23777380928571301</v>
      </c>
      <c r="Z315" s="18">
        <f t="shared" si="67"/>
        <v>0.29777380928571301</v>
      </c>
      <c r="AA315">
        <v>7.1969369379857095E-2</v>
      </c>
      <c r="AB315" s="18">
        <f t="shared" si="68"/>
        <v>0.13196936937985709</v>
      </c>
      <c r="AC315">
        <v>-1.0432266553541601E-2</v>
      </c>
      <c r="AD315" s="18">
        <f t="shared" si="69"/>
        <v>4.9567733446458401E-2</v>
      </c>
    </row>
    <row r="316" spans="1:30" x14ac:dyDescent="0.5">
      <c r="A316">
        <v>499.00000000006997</v>
      </c>
      <c r="B316">
        <v>5.5972877234386799E-2</v>
      </c>
      <c r="C316">
        <v>3.7167879567807498</v>
      </c>
      <c r="D316" s="18">
        <f t="shared" si="70"/>
        <v>3.7767879567807499</v>
      </c>
      <c r="E316">
        <v>3.5703989709980002</v>
      </c>
      <c r="F316" s="18">
        <f t="shared" si="57"/>
        <v>3.6303989709980002</v>
      </c>
      <c r="G316">
        <v>2.46059170054968</v>
      </c>
      <c r="H316" s="18">
        <f t="shared" si="58"/>
        <v>2.5205917005496801</v>
      </c>
      <c r="I316">
        <v>1.41960457540052</v>
      </c>
      <c r="J316" s="18">
        <f t="shared" si="59"/>
        <v>1.47960457540052</v>
      </c>
      <c r="K316">
        <v>1.36193773886833</v>
      </c>
      <c r="L316" s="18">
        <f t="shared" si="60"/>
        <v>1.4219377388683301</v>
      </c>
      <c r="M316">
        <v>1.2194406672612099</v>
      </c>
      <c r="N316" s="18">
        <f t="shared" si="61"/>
        <v>1.27944066726121</v>
      </c>
      <c r="O316">
        <v>1.06124176899808</v>
      </c>
      <c r="P316" s="18">
        <f t="shared" si="62"/>
        <v>1.12124176899808</v>
      </c>
      <c r="Q316">
        <v>0.89555813141986895</v>
      </c>
      <c r="R316" s="18">
        <f t="shared" si="63"/>
        <v>0.95555813141986889</v>
      </c>
      <c r="S316">
        <v>0.73051192437366297</v>
      </c>
      <c r="T316" s="18">
        <f t="shared" si="64"/>
        <v>0.79051192437366291</v>
      </c>
      <c r="U316">
        <v>0.56309140552963</v>
      </c>
      <c r="V316" s="18">
        <f t="shared" si="65"/>
        <v>0.62309140552962994</v>
      </c>
      <c r="W316">
        <v>0.39827801119406497</v>
      </c>
      <c r="X316" s="18">
        <f t="shared" si="66"/>
        <v>0.45827801119406497</v>
      </c>
      <c r="Y316">
        <v>0.23387322296538099</v>
      </c>
      <c r="Z316" s="18">
        <f t="shared" si="67"/>
        <v>0.29387322296538099</v>
      </c>
      <c r="AA316">
        <v>7.0048990296989799E-2</v>
      </c>
      <c r="AB316" s="18">
        <f t="shared" si="68"/>
        <v>0.1300489902969898</v>
      </c>
      <c r="AC316">
        <v>-1.1646557845392499E-2</v>
      </c>
      <c r="AD316" s="18">
        <f t="shared" si="69"/>
        <v>4.8353442154607497E-2</v>
      </c>
    </row>
    <row r="317" spans="1:30" x14ac:dyDescent="0.5">
      <c r="A317">
        <v>500.00000000006997</v>
      </c>
      <c r="B317">
        <v>5.6058875899963702E-2</v>
      </c>
      <c r="C317">
        <v>3.4690888739534702</v>
      </c>
      <c r="D317" s="18">
        <f t="shared" si="70"/>
        <v>3.5290888739534703</v>
      </c>
      <c r="E317">
        <v>3.6727627506255098</v>
      </c>
      <c r="F317" s="18">
        <f t="shared" si="57"/>
        <v>3.7327627506255099</v>
      </c>
      <c r="G317">
        <v>2.4047875138989401</v>
      </c>
      <c r="H317" s="18">
        <f t="shared" si="58"/>
        <v>2.4647875138989401</v>
      </c>
      <c r="I317">
        <v>1.39896502944611</v>
      </c>
      <c r="J317" s="18">
        <f t="shared" si="59"/>
        <v>1.4589650294461101</v>
      </c>
      <c r="K317">
        <v>1.3434716831947799</v>
      </c>
      <c r="L317" s="18">
        <f t="shared" si="60"/>
        <v>1.40347168319478</v>
      </c>
      <c r="M317">
        <v>1.20286027156761</v>
      </c>
      <c r="N317" s="18">
        <f t="shared" si="61"/>
        <v>1.26286027156761</v>
      </c>
      <c r="O317">
        <v>1.0475808262700601</v>
      </c>
      <c r="P317" s="18">
        <f t="shared" si="62"/>
        <v>1.1075808262700602</v>
      </c>
      <c r="Q317">
        <v>0.88410500465032404</v>
      </c>
      <c r="R317" s="18">
        <f t="shared" si="63"/>
        <v>0.9441050046503241</v>
      </c>
      <c r="S317">
        <v>0.71971968624498095</v>
      </c>
      <c r="T317" s="18">
        <f t="shared" si="64"/>
        <v>0.77971968624498089</v>
      </c>
      <c r="U317">
        <v>0.55501369297609604</v>
      </c>
      <c r="V317" s="18">
        <f t="shared" si="65"/>
        <v>0.61501369297609609</v>
      </c>
      <c r="W317">
        <v>0.39212304914933199</v>
      </c>
      <c r="X317" s="18">
        <f t="shared" si="66"/>
        <v>0.45212304914933199</v>
      </c>
      <c r="Y317">
        <v>0.22953528094591699</v>
      </c>
      <c r="Z317" s="18">
        <f t="shared" si="67"/>
        <v>0.28953528094591696</v>
      </c>
      <c r="AA317">
        <v>6.7924817131256796E-2</v>
      </c>
      <c r="AB317" s="18">
        <f t="shared" si="68"/>
        <v>0.12792481713125681</v>
      </c>
      <c r="AC317">
        <v>-1.24417912100479E-2</v>
      </c>
      <c r="AD317" s="18">
        <f t="shared" si="69"/>
        <v>4.7558208789952094E-2</v>
      </c>
    </row>
    <row r="318" spans="1:30" x14ac:dyDescent="0.5">
      <c r="A318">
        <v>501.000000000071</v>
      </c>
      <c r="B318">
        <v>5.6236044874553401E-2</v>
      </c>
      <c r="C318">
        <v>3.4520891295692602</v>
      </c>
      <c r="D318" s="18">
        <f t="shared" si="70"/>
        <v>3.5120891295692602</v>
      </c>
      <c r="E318">
        <v>3.67261829655834</v>
      </c>
      <c r="F318" s="18">
        <f t="shared" si="57"/>
        <v>3.7326182965583401</v>
      </c>
      <c r="G318">
        <v>2.3877570046564198</v>
      </c>
      <c r="H318" s="18">
        <f t="shared" si="58"/>
        <v>2.4477570046564199</v>
      </c>
      <c r="I318">
        <v>1.37879800429649</v>
      </c>
      <c r="J318" s="18">
        <f t="shared" si="59"/>
        <v>1.4387980042964901</v>
      </c>
      <c r="K318">
        <v>1.32509515124475</v>
      </c>
      <c r="L318" s="18">
        <f t="shared" si="60"/>
        <v>1.38509515124475</v>
      </c>
      <c r="M318">
        <v>1.1887125951134001</v>
      </c>
      <c r="N318" s="18">
        <f t="shared" si="61"/>
        <v>1.2487125951134002</v>
      </c>
      <c r="O318">
        <v>1.0333007729038299</v>
      </c>
      <c r="P318" s="18">
        <f t="shared" si="62"/>
        <v>1.09330077290383</v>
      </c>
      <c r="Q318">
        <v>0.87265164146872098</v>
      </c>
      <c r="R318" s="18">
        <f t="shared" si="63"/>
        <v>0.93265164146872093</v>
      </c>
      <c r="S318">
        <v>0.70989748652972395</v>
      </c>
      <c r="T318" s="18">
        <f t="shared" si="64"/>
        <v>0.7698974865297239</v>
      </c>
      <c r="U318">
        <v>0.54687481519870895</v>
      </c>
      <c r="V318" s="18">
        <f t="shared" si="65"/>
        <v>0.60687481519870889</v>
      </c>
      <c r="W318">
        <v>0.38575090817471402</v>
      </c>
      <c r="X318" s="18">
        <f t="shared" si="66"/>
        <v>0.44575090817471402</v>
      </c>
      <c r="Y318">
        <v>0.225399736677456</v>
      </c>
      <c r="Z318" s="18">
        <f t="shared" si="67"/>
        <v>0.285399736677456</v>
      </c>
      <c r="AA318">
        <v>6.5901334930063393E-2</v>
      </c>
      <c r="AB318" s="18">
        <f t="shared" si="68"/>
        <v>0.12590133493006339</v>
      </c>
      <c r="AC318">
        <v>-1.33291092259847E-2</v>
      </c>
      <c r="AD318" s="18">
        <f t="shared" si="69"/>
        <v>4.6670890774015296E-2</v>
      </c>
    </row>
    <row r="319" spans="1:30" x14ac:dyDescent="0.5">
      <c r="A319">
        <v>502.000000000071</v>
      </c>
      <c r="B319">
        <v>5.621110769406E-2</v>
      </c>
      <c r="C319">
        <v>3.7289208692282698</v>
      </c>
      <c r="D319" s="18">
        <f t="shared" si="70"/>
        <v>3.7889208692282699</v>
      </c>
      <c r="E319">
        <v>3.5808963193916101</v>
      </c>
      <c r="F319" s="18">
        <f t="shared" si="57"/>
        <v>3.6408963193916102</v>
      </c>
      <c r="G319">
        <v>2.3609605595633099</v>
      </c>
      <c r="H319" s="18">
        <f t="shared" si="58"/>
        <v>2.4209605595633099</v>
      </c>
      <c r="I319">
        <v>1.3605367059020199</v>
      </c>
      <c r="J319" s="18">
        <f t="shared" si="59"/>
        <v>1.42053670590202</v>
      </c>
      <c r="K319">
        <v>1.30595208778321</v>
      </c>
      <c r="L319" s="18">
        <f t="shared" si="60"/>
        <v>1.3659520877832101</v>
      </c>
      <c r="M319">
        <v>1.17158263207088</v>
      </c>
      <c r="N319" s="18">
        <f t="shared" si="61"/>
        <v>1.23158263207088</v>
      </c>
      <c r="O319">
        <v>1.01787407779387</v>
      </c>
      <c r="P319" s="18">
        <f t="shared" si="62"/>
        <v>1.07787407779387</v>
      </c>
      <c r="Q319">
        <v>0.85989120055180301</v>
      </c>
      <c r="R319" s="18">
        <f t="shared" si="63"/>
        <v>0.91989120055180296</v>
      </c>
      <c r="S319">
        <v>0.69990607464088705</v>
      </c>
      <c r="T319" s="18">
        <f t="shared" si="64"/>
        <v>0.759906074640887</v>
      </c>
      <c r="U319">
        <v>0.53917836813513398</v>
      </c>
      <c r="V319" s="18">
        <f t="shared" si="65"/>
        <v>0.59917836813513392</v>
      </c>
      <c r="W319">
        <v>0.38008362371141302</v>
      </c>
      <c r="X319" s="18">
        <f t="shared" si="66"/>
        <v>0.44008362371141302</v>
      </c>
      <c r="Y319">
        <v>0.22179324573388901</v>
      </c>
      <c r="Z319" s="18">
        <f t="shared" si="67"/>
        <v>0.28179324573388898</v>
      </c>
      <c r="AA319">
        <v>6.4206547855062399E-2</v>
      </c>
      <c r="AB319" s="18">
        <f t="shared" si="68"/>
        <v>0.1242065478550624</v>
      </c>
      <c r="AC319">
        <v>-1.4173548126431099E-2</v>
      </c>
      <c r="AD319" s="18">
        <f t="shared" si="69"/>
        <v>4.5826451873568902E-2</v>
      </c>
    </row>
    <row r="320" spans="1:30" x14ac:dyDescent="0.5">
      <c r="A320">
        <v>503.000000000071</v>
      </c>
      <c r="B320">
        <v>5.6246610563765002E-2</v>
      </c>
      <c r="C320">
        <v>3.8182300261370901</v>
      </c>
      <c r="D320" s="18">
        <f t="shared" si="70"/>
        <v>3.8782300261370901</v>
      </c>
      <c r="E320">
        <v>3.3820140280318598</v>
      </c>
      <c r="F320" s="18">
        <f t="shared" si="57"/>
        <v>3.4420140280318599</v>
      </c>
      <c r="G320">
        <v>2.3074275819392698</v>
      </c>
      <c r="H320" s="18">
        <f t="shared" si="58"/>
        <v>2.3674275819392698</v>
      </c>
      <c r="I320">
        <v>1.33876551442041</v>
      </c>
      <c r="J320" s="18">
        <f t="shared" si="59"/>
        <v>1.3987655144204101</v>
      </c>
      <c r="K320">
        <v>1.2865114888756699</v>
      </c>
      <c r="L320" s="18">
        <f t="shared" si="60"/>
        <v>1.34651148887567</v>
      </c>
      <c r="M320">
        <v>1.1550807110352801</v>
      </c>
      <c r="N320" s="18">
        <f t="shared" si="61"/>
        <v>1.2150807110352801</v>
      </c>
      <c r="O320">
        <v>1.00423480630189</v>
      </c>
      <c r="P320" s="18">
        <f t="shared" si="62"/>
        <v>1.06423480630189</v>
      </c>
      <c r="Q320">
        <v>0.84832899261377803</v>
      </c>
      <c r="R320" s="18">
        <f t="shared" si="63"/>
        <v>0.90832899261377809</v>
      </c>
      <c r="S320">
        <v>0.69007303594578295</v>
      </c>
      <c r="T320" s="18">
        <f t="shared" si="64"/>
        <v>0.75007303594578301</v>
      </c>
      <c r="U320">
        <v>0.53141388031116998</v>
      </c>
      <c r="V320" s="18">
        <f t="shared" si="65"/>
        <v>0.59141388031116993</v>
      </c>
      <c r="W320">
        <v>0.37426506872139198</v>
      </c>
      <c r="X320" s="18">
        <f t="shared" si="66"/>
        <v>0.43426506872139198</v>
      </c>
      <c r="Y320">
        <v>0.21800157879025001</v>
      </c>
      <c r="Z320" s="18">
        <f t="shared" si="67"/>
        <v>0.27800157879025</v>
      </c>
      <c r="AA320">
        <v>6.2332119352325098E-2</v>
      </c>
      <c r="AB320" s="18">
        <f t="shared" si="68"/>
        <v>0.1223321193523251</v>
      </c>
      <c r="AC320">
        <v>-1.5042272199803501E-2</v>
      </c>
      <c r="AD320" s="18">
        <f t="shared" si="69"/>
        <v>4.4957727800196495E-2</v>
      </c>
    </row>
    <row r="321" spans="1:30" x14ac:dyDescent="0.5">
      <c r="A321">
        <v>504.000000000071</v>
      </c>
      <c r="B321">
        <v>5.6347748270261303E-2</v>
      </c>
      <c r="C321">
        <v>3.8182300261370901</v>
      </c>
      <c r="D321" s="18">
        <f t="shared" si="70"/>
        <v>3.8782300261370901</v>
      </c>
      <c r="E321">
        <v>3.3685491047540301</v>
      </c>
      <c r="F321" s="18">
        <f t="shared" si="57"/>
        <v>3.4285491047540302</v>
      </c>
      <c r="G321">
        <v>2.2763144955847001</v>
      </c>
      <c r="H321" s="18">
        <f t="shared" si="58"/>
        <v>2.3363144955847002</v>
      </c>
      <c r="I321">
        <v>1.3207648464286099</v>
      </c>
      <c r="J321" s="18">
        <f t="shared" si="59"/>
        <v>1.38076484642861</v>
      </c>
      <c r="K321">
        <v>1.2694445242800401</v>
      </c>
      <c r="L321" s="18">
        <f t="shared" si="60"/>
        <v>1.3294445242800401</v>
      </c>
      <c r="M321">
        <v>1.14012759426326</v>
      </c>
      <c r="N321" s="18">
        <f t="shared" si="61"/>
        <v>1.2001275942632601</v>
      </c>
      <c r="O321">
        <v>0.99079026669534298</v>
      </c>
      <c r="P321" s="18">
        <f t="shared" si="62"/>
        <v>1.050790266695343</v>
      </c>
      <c r="Q321">
        <v>0.83746701358436904</v>
      </c>
      <c r="R321" s="18">
        <f t="shared" si="63"/>
        <v>0.89746701358436898</v>
      </c>
      <c r="S321">
        <v>0.68112323566814703</v>
      </c>
      <c r="T321" s="18">
        <f t="shared" si="64"/>
        <v>0.74112323566814697</v>
      </c>
      <c r="U321">
        <v>0.52392357288370195</v>
      </c>
      <c r="V321" s="18">
        <f t="shared" si="65"/>
        <v>0.583923572883702</v>
      </c>
      <c r="W321">
        <v>0.36850550058927101</v>
      </c>
      <c r="X321" s="18">
        <f t="shared" si="66"/>
        <v>0.428505500589271</v>
      </c>
      <c r="Y321">
        <v>0.21390758223751699</v>
      </c>
      <c r="Z321" s="18">
        <f t="shared" si="67"/>
        <v>0.27390758223751699</v>
      </c>
      <c r="AA321">
        <v>6.0383969051964699E-2</v>
      </c>
      <c r="AB321" s="18">
        <f t="shared" si="68"/>
        <v>0.12038396905196469</v>
      </c>
      <c r="AC321">
        <v>-1.6019901938724001E-2</v>
      </c>
      <c r="AD321" s="18">
        <f t="shared" si="69"/>
        <v>4.3980098061275993E-2</v>
      </c>
    </row>
    <row r="322" spans="1:30" x14ac:dyDescent="0.5">
      <c r="A322">
        <v>505.00000000007202</v>
      </c>
      <c r="B322">
        <v>5.6526337846376999E-2</v>
      </c>
      <c r="C322">
        <v>3.8182300261370901</v>
      </c>
      <c r="D322" s="18">
        <f t="shared" si="70"/>
        <v>3.8782300261370901</v>
      </c>
      <c r="E322">
        <v>3.1546608738391799</v>
      </c>
      <c r="F322" s="18">
        <f t="shared" si="57"/>
        <v>3.21466087383918</v>
      </c>
      <c r="G322">
        <v>2.2446784026778901</v>
      </c>
      <c r="H322" s="18">
        <f t="shared" si="58"/>
        <v>2.3046784026778901</v>
      </c>
      <c r="I322">
        <v>1.3004749088962599</v>
      </c>
      <c r="J322" s="18">
        <f t="shared" si="59"/>
        <v>1.36047490889626</v>
      </c>
      <c r="K322">
        <v>1.25200186537336</v>
      </c>
      <c r="L322" s="18">
        <f t="shared" si="60"/>
        <v>1.3120018653733601</v>
      </c>
      <c r="M322">
        <v>1.12468046743938</v>
      </c>
      <c r="N322" s="18">
        <f t="shared" si="61"/>
        <v>1.18468046743938</v>
      </c>
      <c r="O322">
        <v>0.97673891733653395</v>
      </c>
      <c r="P322" s="18">
        <f t="shared" si="62"/>
        <v>1.036738917336534</v>
      </c>
      <c r="Q322">
        <v>0.82584158067855395</v>
      </c>
      <c r="R322" s="18">
        <f t="shared" si="63"/>
        <v>0.88584158067855401</v>
      </c>
      <c r="S322">
        <v>0.67087966674732402</v>
      </c>
      <c r="T322" s="18">
        <f t="shared" si="64"/>
        <v>0.73087966674732407</v>
      </c>
      <c r="U322">
        <v>0.51584169209104802</v>
      </c>
      <c r="V322" s="18">
        <f t="shared" si="65"/>
        <v>0.57584169209104807</v>
      </c>
      <c r="W322">
        <v>0.36282792310600198</v>
      </c>
      <c r="X322" s="18">
        <f t="shared" si="66"/>
        <v>0.42282792310600198</v>
      </c>
      <c r="Y322">
        <v>0.209963341654299</v>
      </c>
      <c r="Z322" s="18">
        <f t="shared" si="67"/>
        <v>0.26996334165429903</v>
      </c>
      <c r="AA322">
        <v>5.8313479605459698E-2</v>
      </c>
      <c r="AB322" s="18">
        <f t="shared" si="68"/>
        <v>0.1183134796054597</v>
      </c>
      <c r="AC322">
        <v>-1.70467305496073E-2</v>
      </c>
      <c r="AD322" s="18">
        <f t="shared" si="69"/>
        <v>4.2953269450392698E-2</v>
      </c>
    </row>
    <row r="323" spans="1:30" x14ac:dyDescent="0.5">
      <c r="A323">
        <v>506.00000000007202</v>
      </c>
      <c r="B323">
        <v>5.6649664838182401E-2</v>
      </c>
      <c r="C323">
        <v>3.8182300261370901</v>
      </c>
      <c r="D323" s="18">
        <f t="shared" si="70"/>
        <v>3.8782300261370901</v>
      </c>
      <c r="E323">
        <v>3.0032339362317102</v>
      </c>
      <c r="F323" s="18">
        <f t="shared" si="57"/>
        <v>3.0632339362317103</v>
      </c>
      <c r="G323">
        <v>2.2221208297742301</v>
      </c>
      <c r="H323" s="18">
        <f t="shared" si="58"/>
        <v>2.2821208297742301</v>
      </c>
      <c r="I323">
        <v>1.28153355447243</v>
      </c>
      <c r="J323" s="18">
        <f t="shared" si="59"/>
        <v>1.3415335544724301</v>
      </c>
      <c r="K323">
        <v>1.23473015305097</v>
      </c>
      <c r="L323" s="18">
        <f t="shared" si="60"/>
        <v>1.2947301530509701</v>
      </c>
      <c r="M323">
        <v>1.1113733553999201</v>
      </c>
      <c r="N323" s="18">
        <f t="shared" si="61"/>
        <v>1.1713733553999202</v>
      </c>
      <c r="O323">
        <v>0.96335323977937903</v>
      </c>
      <c r="P323" s="18">
        <f t="shared" si="62"/>
        <v>1.023353239779379</v>
      </c>
      <c r="Q323">
        <v>0.81320238597424299</v>
      </c>
      <c r="R323" s="18">
        <f t="shared" si="63"/>
        <v>0.87320238597424304</v>
      </c>
      <c r="S323">
        <v>0.66073813766757905</v>
      </c>
      <c r="T323" s="18">
        <f t="shared" si="64"/>
        <v>0.72073813766757899</v>
      </c>
      <c r="U323">
        <v>0.50746976097657504</v>
      </c>
      <c r="V323" s="18">
        <f t="shared" si="65"/>
        <v>0.56746976097657509</v>
      </c>
      <c r="W323">
        <v>0.35683583493471499</v>
      </c>
      <c r="X323" s="18">
        <f t="shared" si="66"/>
        <v>0.41683583493471499</v>
      </c>
      <c r="Y323">
        <v>0.20634534197079299</v>
      </c>
      <c r="Z323" s="18">
        <f t="shared" si="67"/>
        <v>0.26634534197079296</v>
      </c>
      <c r="AA323">
        <v>5.6450559857732403E-2</v>
      </c>
      <c r="AB323" s="18">
        <f t="shared" si="68"/>
        <v>0.11645055985773239</v>
      </c>
      <c r="AC323">
        <v>-1.78883988642295E-2</v>
      </c>
      <c r="AD323" s="18">
        <f t="shared" si="69"/>
        <v>4.2111601135770498E-2</v>
      </c>
    </row>
    <row r="324" spans="1:30" x14ac:dyDescent="0.5">
      <c r="A324">
        <v>507.00000000007202</v>
      </c>
      <c r="B324">
        <v>5.6757132460934501E-2</v>
      </c>
      <c r="C324">
        <v>3.8182300261370901</v>
      </c>
      <c r="D324" s="18">
        <f t="shared" si="70"/>
        <v>3.8782300261370901</v>
      </c>
      <c r="E324">
        <v>3.1362973522585</v>
      </c>
      <c r="F324" s="18">
        <f t="shared" si="57"/>
        <v>3.1962973522585001</v>
      </c>
      <c r="G324">
        <v>2.1943100749612001</v>
      </c>
      <c r="H324" s="18">
        <f t="shared" si="58"/>
        <v>2.2543100749612002</v>
      </c>
      <c r="I324">
        <v>1.26074040934482</v>
      </c>
      <c r="J324" s="18">
        <f t="shared" si="59"/>
        <v>1.3207404093448201</v>
      </c>
      <c r="K324">
        <v>1.21650171222881</v>
      </c>
      <c r="L324" s="18">
        <f t="shared" si="60"/>
        <v>1.27650171222881</v>
      </c>
      <c r="M324">
        <v>1.0954265199692399</v>
      </c>
      <c r="N324" s="18">
        <f t="shared" si="61"/>
        <v>1.15542651996924</v>
      </c>
      <c r="O324">
        <v>0.95026469338117203</v>
      </c>
      <c r="P324" s="18">
        <f t="shared" si="62"/>
        <v>1.0102646933811721</v>
      </c>
      <c r="Q324">
        <v>0.80105991327385195</v>
      </c>
      <c r="R324" s="18">
        <f t="shared" si="63"/>
        <v>0.8610599132738519</v>
      </c>
      <c r="S324">
        <v>0.651384153009129</v>
      </c>
      <c r="T324" s="18">
        <f t="shared" si="64"/>
        <v>0.71138415300912894</v>
      </c>
      <c r="U324">
        <v>0.49988405608956699</v>
      </c>
      <c r="V324" s="18">
        <f t="shared" si="65"/>
        <v>0.55988405608956704</v>
      </c>
      <c r="W324">
        <v>0.35107719421285299</v>
      </c>
      <c r="X324" s="18">
        <f t="shared" si="66"/>
        <v>0.41107719421285299</v>
      </c>
      <c r="Y324">
        <v>0.202551198295014</v>
      </c>
      <c r="Z324" s="18">
        <f t="shared" si="67"/>
        <v>0.262551198295014</v>
      </c>
      <c r="AA324">
        <v>5.4400775135012201E-2</v>
      </c>
      <c r="AB324" s="18">
        <f t="shared" si="68"/>
        <v>0.11440077513501221</v>
      </c>
      <c r="AC324">
        <v>-1.89071638168372E-2</v>
      </c>
      <c r="AD324" s="18">
        <f t="shared" si="69"/>
        <v>4.1092836183162798E-2</v>
      </c>
    </row>
    <row r="325" spans="1:30" x14ac:dyDescent="0.5">
      <c r="A325">
        <v>508.00000000007202</v>
      </c>
      <c r="B325">
        <v>5.6825820338470202E-2</v>
      </c>
      <c r="C325">
        <v>3.6388794559236302</v>
      </c>
      <c r="D325" s="18">
        <f t="shared" si="70"/>
        <v>3.6988794559236302</v>
      </c>
      <c r="E325">
        <v>3.0870003139959898</v>
      </c>
      <c r="F325" s="18">
        <f t="shared" si="57"/>
        <v>3.1470003139959899</v>
      </c>
      <c r="G325">
        <v>2.1421346513646</v>
      </c>
      <c r="H325" s="18">
        <f t="shared" si="58"/>
        <v>2.2021346513646001</v>
      </c>
      <c r="I325">
        <v>1.2390735843445599</v>
      </c>
      <c r="J325" s="18">
        <f t="shared" si="59"/>
        <v>1.29907358434456</v>
      </c>
      <c r="K325">
        <v>1.19918379211932</v>
      </c>
      <c r="L325" s="18">
        <f t="shared" si="60"/>
        <v>1.2591837921193201</v>
      </c>
      <c r="M325">
        <v>1.07821373623437</v>
      </c>
      <c r="N325" s="18">
        <f t="shared" si="61"/>
        <v>1.1382137362343701</v>
      </c>
      <c r="O325">
        <v>0.93515815115438705</v>
      </c>
      <c r="P325" s="18">
        <f t="shared" si="62"/>
        <v>0.99515815115438699</v>
      </c>
      <c r="Q325">
        <v>0.78913292153845904</v>
      </c>
      <c r="R325" s="18">
        <f t="shared" si="63"/>
        <v>0.8491329215384591</v>
      </c>
      <c r="S325">
        <v>0.64191772861601404</v>
      </c>
      <c r="T325" s="18">
        <f t="shared" si="64"/>
        <v>0.70191772861601409</v>
      </c>
      <c r="U325">
        <v>0.49211625338064802</v>
      </c>
      <c r="V325" s="18">
        <f t="shared" si="65"/>
        <v>0.55211625338064807</v>
      </c>
      <c r="W325">
        <v>0.34540204049058698</v>
      </c>
      <c r="X325" s="18">
        <f t="shared" si="66"/>
        <v>0.40540204049058698</v>
      </c>
      <c r="Y325">
        <v>0.19863590864333799</v>
      </c>
      <c r="Z325" s="18">
        <f t="shared" si="67"/>
        <v>0.25863590864333796</v>
      </c>
      <c r="AA325">
        <v>5.2720990272766201E-2</v>
      </c>
      <c r="AB325" s="18">
        <f t="shared" si="68"/>
        <v>0.11272099027276619</v>
      </c>
      <c r="AC325">
        <v>-1.9784008730583901E-2</v>
      </c>
      <c r="AD325" s="18">
        <f t="shared" si="69"/>
        <v>4.0215991269416093E-2</v>
      </c>
    </row>
    <row r="326" spans="1:30" x14ac:dyDescent="0.5">
      <c r="A326">
        <v>509.00000000007299</v>
      </c>
      <c r="B326">
        <v>5.69611974771684E-2</v>
      </c>
      <c r="C326">
        <v>3.7584607266769199</v>
      </c>
      <c r="D326" s="18">
        <f t="shared" si="70"/>
        <v>3.8184607266769199</v>
      </c>
      <c r="E326">
        <v>2.96888133442532</v>
      </c>
      <c r="F326" s="18">
        <f t="shared" si="57"/>
        <v>3.02888133442532</v>
      </c>
      <c r="G326">
        <v>2.1026549577481801</v>
      </c>
      <c r="H326" s="18">
        <f t="shared" si="58"/>
        <v>2.1626549577481802</v>
      </c>
      <c r="I326">
        <v>1.22147349394394</v>
      </c>
      <c r="J326" s="18">
        <f t="shared" si="59"/>
        <v>1.2814734939439401</v>
      </c>
      <c r="K326">
        <v>1.18169104546391</v>
      </c>
      <c r="L326" s="18">
        <f t="shared" si="60"/>
        <v>1.2416910454639101</v>
      </c>
      <c r="M326">
        <v>1.0621699374365501</v>
      </c>
      <c r="N326" s="18">
        <f t="shared" si="61"/>
        <v>1.1221699374365501</v>
      </c>
      <c r="O326">
        <v>0.92194369604341797</v>
      </c>
      <c r="P326" s="18">
        <f t="shared" si="62"/>
        <v>0.98194369604341802</v>
      </c>
      <c r="Q326">
        <v>0.77869172167900103</v>
      </c>
      <c r="R326" s="18">
        <f t="shared" si="63"/>
        <v>0.83869172167900108</v>
      </c>
      <c r="S326">
        <v>0.63187552585871298</v>
      </c>
      <c r="T326" s="18">
        <f t="shared" si="64"/>
        <v>0.69187552585871304</v>
      </c>
      <c r="U326">
        <v>0.48445536578815401</v>
      </c>
      <c r="V326" s="18">
        <f t="shared" si="65"/>
        <v>0.54445536578815401</v>
      </c>
      <c r="W326">
        <v>0.33955401361631099</v>
      </c>
      <c r="X326" s="18">
        <f t="shared" si="66"/>
        <v>0.39955401361631099</v>
      </c>
      <c r="Y326">
        <v>0.195139739251591</v>
      </c>
      <c r="Z326" s="18">
        <f t="shared" si="67"/>
        <v>0.255139739251591</v>
      </c>
      <c r="AA326">
        <v>5.0726716154073301E-2</v>
      </c>
      <c r="AB326" s="18">
        <f t="shared" si="68"/>
        <v>0.1107267161540733</v>
      </c>
      <c r="AC326">
        <v>-2.0659666626003301E-2</v>
      </c>
      <c r="AD326" s="18">
        <f t="shared" si="69"/>
        <v>3.93403333739967E-2</v>
      </c>
    </row>
    <row r="327" spans="1:30" x14ac:dyDescent="0.5">
      <c r="A327">
        <v>510.00000000007299</v>
      </c>
      <c r="B327">
        <v>5.7027208520797602E-2</v>
      </c>
      <c r="C327">
        <v>3.8182300261370901</v>
      </c>
      <c r="D327" s="18">
        <f t="shared" si="70"/>
        <v>3.8782300261370901</v>
      </c>
      <c r="E327">
        <v>2.9838030672441098</v>
      </c>
      <c r="F327" s="18">
        <f t="shared" si="57"/>
        <v>3.0438030672441099</v>
      </c>
      <c r="G327">
        <v>2.0630086464834601</v>
      </c>
      <c r="H327" s="18">
        <f t="shared" si="58"/>
        <v>2.1230086464834601</v>
      </c>
      <c r="I327">
        <v>1.2042698808682</v>
      </c>
      <c r="J327" s="18">
        <f t="shared" si="59"/>
        <v>1.2642698808682</v>
      </c>
      <c r="K327">
        <v>1.16491471892724</v>
      </c>
      <c r="L327" s="18">
        <f t="shared" si="60"/>
        <v>1.22491471892724</v>
      </c>
      <c r="M327">
        <v>1.0475531442789201</v>
      </c>
      <c r="N327" s="18">
        <f t="shared" si="61"/>
        <v>1.1075531442789202</v>
      </c>
      <c r="O327">
        <v>0.90985140467327397</v>
      </c>
      <c r="P327" s="18">
        <f t="shared" si="62"/>
        <v>0.96985140467327402</v>
      </c>
      <c r="Q327">
        <v>0.767475927856902</v>
      </c>
      <c r="R327" s="18">
        <f t="shared" si="63"/>
        <v>0.82747592785690194</v>
      </c>
      <c r="S327">
        <v>0.62274323359915396</v>
      </c>
      <c r="T327" s="18">
        <f t="shared" si="64"/>
        <v>0.6827432335991539</v>
      </c>
      <c r="U327">
        <v>0.47724572311025398</v>
      </c>
      <c r="V327" s="18">
        <f t="shared" si="65"/>
        <v>0.53724572311025398</v>
      </c>
      <c r="W327">
        <v>0.334325075584472</v>
      </c>
      <c r="X327" s="18">
        <f t="shared" si="66"/>
        <v>0.394325075584472</v>
      </c>
      <c r="Y327">
        <v>0.191450190109137</v>
      </c>
      <c r="Z327" s="18">
        <f t="shared" si="67"/>
        <v>0.251450190109137</v>
      </c>
      <c r="AA327">
        <v>4.8772084007949301E-2</v>
      </c>
      <c r="AB327" s="18">
        <f t="shared" si="68"/>
        <v>0.1087720840079493</v>
      </c>
      <c r="AC327">
        <v>-2.1518882852408099E-2</v>
      </c>
      <c r="AD327" s="18">
        <f t="shared" si="69"/>
        <v>3.8481117147591899E-2</v>
      </c>
    </row>
    <row r="328" spans="1:30" x14ac:dyDescent="0.5">
      <c r="A328">
        <v>511.00000000007299</v>
      </c>
      <c r="B328">
        <v>5.7164279509113902E-2</v>
      </c>
      <c r="C328">
        <v>3.6333233799013498</v>
      </c>
      <c r="D328" s="18">
        <f t="shared" si="70"/>
        <v>3.6933233799013498</v>
      </c>
      <c r="E328">
        <v>3.04355327041818</v>
      </c>
      <c r="F328" s="18">
        <f t="shared" ref="F328:F367" si="71">E328+$C$4</f>
        <v>3.1035532704181801</v>
      </c>
      <c r="G328">
        <v>2.02413620171298</v>
      </c>
      <c r="H328" s="18">
        <f t="shared" ref="H328:H367" si="72">G328+$C$4</f>
        <v>2.0841362017129801</v>
      </c>
      <c r="I328">
        <v>1.18425420671713</v>
      </c>
      <c r="J328" s="18">
        <f t="shared" ref="J328:J367" si="73">I328+$C$4</f>
        <v>1.2442542067171301</v>
      </c>
      <c r="K328">
        <v>1.14941472181044</v>
      </c>
      <c r="L328" s="18">
        <f t="shared" ref="L328:L367" si="74">K328+$C$4</f>
        <v>1.2094147218104401</v>
      </c>
      <c r="M328">
        <v>1.0317077314502601</v>
      </c>
      <c r="N328" s="18">
        <f t="shared" ref="N328:N367" si="75">M328+$C$4</f>
        <v>1.0917077314502601</v>
      </c>
      <c r="O328">
        <v>0.89631951633981499</v>
      </c>
      <c r="P328" s="18">
        <f t="shared" ref="P328:P367" si="76">O328+$C$4</f>
        <v>0.95631951633981505</v>
      </c>
      <c r="Q328">
        <v>0.75647718530571295</v>
      </c>
      <c r="R328" s="18">
        <f t="shared" ref="R328:R367" si="77">Q328+$C$4</f>
        <v>0.81647718530571289</v>
      </c>
      <c r="S328">
        <v>0.613306018336363</v>
      </c>
      <c r="T328" s="18">
        <f t="shared" ref="T328:T367" si="78">S328+$C$4</f>
        <v>0.67330601833636305</v>
      </c>
      <c r="U328">
        <v>0.46997111303656097</v>
      </c>
      <c r="V328" s="18">
        <f t="shared" ref="V328:V367" si="79">U328+$C$4</f>
        <v>0.52997111303656097</v>
      </c>
      <c r="W328">
        <v>0.32849790804176898</v>
      </c>
      <c r="X328" s="18">
        <f t="shared" ref="X328:X367" si="80">W328+$C$4</f>
        <v>0.38849790804176898</v>
      </c>
      <c r="Y328">
        <v>0.18764274469255901</v>
      </c>
      <c r="Z328" s="18">
        <f t="shared" ref="Z328:Z367" si="81">Y328+$C$4</f>
        <v>0.24764274469255901</v>
      </c>
      <c r="AA328">
        <v>4.6998369176559002E-2</v>
      </c>
      <c r="AB328" s="18">
        <f t="shared" ref="AB328:AB367" si="82">AA328+$C$4</f>
        <v>0.106998369176559</v>
      </c>
      <c r="AC328">
        <v>-2.23639256392466E-2</v>
      </c>
      <c r="AD328" s="18">
        <f t="shared" ref="AD328:AD367" si="83">AC328+$C$4</f>
        <v>3.7636074360753398E-2</v>
      </c>
    </row>
    <row r="329" spans="1:30" x14ac:dyDescent="0.5">
      <c r="A329">
        <v>512.00000000007299</v>
      </c>
      <c r="B329">
        <v>5.7199975422169001E-2</v>
      </c>
      <c r="C329">
        <v>3.5845607816569101</v>
      </c>
      <c r="D329" s="18">
        <f t="shared" si="70"/>
        <v>3.6445607816569101</v>
      </c>
      <c r="E329">
        <v>2.9714197847478201</v>
      </c>
      <c r="F329" s="18">
        <f t="shared" si="71"/>
        <v>3.0314197847478201</v>
      </c>
      <c r="G329">
        <v>1.9971813491253001</v>
      </c>
      <c r="H329" s="18">
        <f t="shared" si="72"/>
        <v>2.0571813491253002</v>
      </c>
      <c r="I329">
        <v>1.1674336727394601</v>
      </c>
      <c r="J329" s="18">
        <f t="shared" si="73"/>
        <v>1.2274336727394601</v>
      </c>
      <c r="K329">
        <v>1.1339433653164199</v>
      </c>
      <c r="L329" s="18">
        <f t="shared" si="74"/>
        <v>1.19394336531642</v>
      </c>
      <c r="M329">
        <v>1.0181012733607799</v>
      </c>
      <c r="N329" s="18">
        <f t="shared" si="75"/>
        <v>1.07810127336078</v>
      </c>
      <c r="O329">
        <v>0.88409324008061996</v>
      </c>
      <c r="P329" s="18">
        <f t="shared" si="76"/>
        <v>0.9440932400806199</v>
      </c>
      <c r="Q329">
        <v>0.74511173594895996</v>
      </c>
      <c r="R329" s="18">
        <f t="shared" si="77"/>
        <v>0.80511173594895991</v>
      </c>
      <c r="S329">
        <v>0.60463908234953101</v>
      </c>
      <c r="T329" s="18">
        <f t="shared" si="78"/>
        <v>0.66463908234953095</v>
      </c>
      <c r="U329">
        <v>0.46256417254609999</v>
      </c>
      <c r="V329" s="18">
        <f t="shared" si="79"/>
        <v>0.52256417254609999</v>
      </c>
      <c r="W329">
        <v>0.32317818470779403</v>
      </c>
      <c r="X329" s="18">
        <f t="shared" si="80"/>
        <v>0.38317818470779402</v>
      </c>
      <c r="Y329">
        <v>0.18425154563304</v>
      </c>
      <c r="Z329" s="18">
        <f t="shared" si="81"/>
        <v>0.24425154563304</v>
      </c>
      <c r="AA329">
        <v>4.5412846092130997E-2</v>
      </c>
      <c r="AB329" s="18">
        <f t="shared" si="82"/>
        <v>0.105412846092131</v>
      </c>
      <c r="AC329">
        <v>-2.3219264275521002E-2</v>
      </c>
      <c r="AD329" s="18">
        <f t="shared" si="83"/>
        <v>3.6780735724479E-2</v>
      </c>
    </row>
    <row r="330" spans="1:30" x14ac:dyDescent="0.5">
      <c r="A330">
        <v>513.00000000007196</v>
      </c>
      <c r="B330">
        <v>5.7256759569437501E-2</v>
      </c>
      <c r="C330">
        <v>3.7751592834394598</v>
      </c>
      <c r="D330" s="18">
        <f t="shared" si="70"/>
        <v>3.8351592834394599</v>
      </c>
      <c r="E330">
        <v>2.85031239536475</v>
      </c>
      <c r="F330" s="18">
        <f t="shared" si="71"/>
        <v>2.9103123953647501</v>
      </c>
      <c r="G330">
        <v>1.9666249737469399</v>
      </c>
      <c r="H330" s="18">
        <f t="shared" si="72"/>
        <v>2.02662497374694</v>
      </c>
      <c r="I330">
        <v>1.1500768866404101</v>
      </c>
      <c r="J330" s="18">
        <f t="shared" si="73"/>
        <v>1.2100768866404101</v>
      </c>
      <c r="K330">
        <v>1.1178800048616599</v>
      </c>
      <c r="L330" s="18">
        <f t="shared" si="74"/>
        <v>1.17788000486166</v>
      </c>
      <c r="M330">
        <v>1.00443507652671</v>
      </c>
      <c r="N330" s="18">
        <f t="shared" si="75"/>
        <v>1.0644350765267101</v>
      </c>
      <c r="O330">
        <v>0.87042961989474799</v>
      </c>
      <c r="P330" s="18">
        <f t="shared" si="76"/>
        <v>0.93042961989474793</v>
      </c>
      <c r="Q330">
        <v>0.73438265428150096</v>
      </c>
      <c r="R330" s="18">
        <f t="shared" si="77"/>
        <v>0.7943826542815009</v>
      </c>
      <c r="S330">
        <v>0.59540820243068704</v>
      </c>
      <c r="T330" s="18">
        <f t="shared" si="78"/>
        <v>0.65540820243068709</v>
      </c>
      <c r="U330">
        <v>0.455602495526018</v>
      </c>
      <c r="V330" s="18">
        <f t="shared" si="79"/>
        <v>0.515602495526018</v>
      </c>
      <c r="W330">
        <v>0.31788449016373399</v>
      </c>
      <c r="X330" s="18">
        <f t="shared" si="80"/>
        <v>0.37788449016373399</v>
      </c>
      <c r="Y330">
        <v>0.18053948266028899</v>
      </c>
      <c r="Z330" s="18">
        <f t="shared" si="81"/>
        <v>0.24053948266028899</v>
      </c>
      <c r="AA330">
        <v>4.3600155292063097E-2</v>
      </c>
      <c r="AB330" s="18">
        <f t="shared" si="82"/>
        <v>0.1036001552920631</v>
      </c>
      <c r="AC330">
        <v>-2.39315290529327E-2</v>
      </c>
      <c r="AD330" s="18">
        <f t="shared" si="83"/>
        <v>3.6068470947067298E-2</v>
      </c>
    </row>
    <row r="331" spans="1:30" x14ac:dyDescent="0.5">
      <c r="A331">
        <v>514.00000000007105</v>
      </c>
      <c r="B331">
        <v>5.7586833194293502E-2</v>
      </c>
      <c r="C331">
        <v>3.6285519885256998</v>
      </c>
      <c r="D331" s="18">
        <f t="shared" si="70"/>
        <v>3.6885519885256999</v>
      </c>
      <c r="E331">
        <v>2.8954643087247001</v>
      </c>
      <c r="F331" s="18">
        <f t="shared" si="71"/>
        <v>2.9554643087247001</v>
      </c>
      <c r="G331">
        <v>1.94355564311701</v>
      </c>
      <c r="H331" s="18">
        <f t="shared" si="72"/>
        <v>2.0035556431170098</v>
      </c>
      <c r="I331">
        <v>1.1322349965835099</v>
      </c>
      <c r="J331" s="18">
        <f t="shared" si="73"/>
        <v>1.19223499658351</v>
      </c>
      <c r="K331">
        <v>1.0989286707378501</v>
      </c>
      <c r="L331" s="18">
        <f t="shared" si="74"/>
        <v>1.1589286707378501</v>
      </c>
      <c r="M331">
        <v>0.99096944097693895</v>
      </c>
      <c r="N331" s="18">
        <f t="shared" si="75"/>
        <v>1.050969440976939</v>
      </c>
      <c r="O331">
        <v>0.85915718736304703</v>
      </c>
      <c r="P331" s="18">
        <f t="shared" si="76"/>
        <v>0.91915718736304708</v>
      </c>
      <c r="Q331">
        <v>0.723674719556888</v>
      </c>
      <c r="R331" s="18">
        <f t="shared" si="77"/>
        <v>0.78367471955688806</v>
      </c>
      <c r="S331">
        <v>0.58685388533858895</v>
      </c>
      <c r="T331" s="18">
        <f t="shared" si="78"/>
        <v>0.64685388533858901</v>
      </c>
      <c r="U331">
        <v>0.44833728007715901</v>
      </c>
      <c r="V331" s="18">
        <f t="shared" si="79"/>
        <v>0.50833728007715906</v>
      </c>
      <c r="W331">
        <v>0.31241716319264501</v>
      </c>
      <c r="X331" s="18">
        <f t="shared" si="80"/>
        <v>0.37241716319264501</v>
      </c>
      <c r="Y331">
        <v>0.17674909866764299</v>
      </c>
      <c r="Z331" s="18">
        <f t="shared" si="81"/>
        <v>0.23674909866764299</v>
      </c>
      <c r="AA331">
        <v>4.15543856111893E-2</v>
      </c>
      <c r="AB331" s="18">
        <f t="shared" si="82"/>
        <v>0.10155438561118929</v>
      </c>
      <c r="AC331">
        <v>-2.5136490357950899E-2</v>
      </c>
      <c r="AD331" s="18">
        <f t="shared" si="83"/>
        <v>3.4863509642049095E-2</v>
      </c>
    </row>
    <row r="332" spans="1:30" x14ac:dyDescent="0.5">
      <c r="A332">
        <v>515.00000000007003</v>
      </c>
      <c r="B332">
        <v>5.7509906527146402E-2</v>
      </c>
      <c r="C332">
        <v>3.78328654490962</v>
      </c>
      <c r="D332" s="18">
        <f t="shared" ref="D332:D367" si="84">C332+$C$4</f>
        <v>3.8432865449096201</v>
      </c>
      <c r="E332">
        <v>2.6387754052703598</v>
      </c>
      <c r="F332" s="18">
        <f t="shared" si="71"/>
        <v>2.6987754052703599</v>
      </c>
      <c r="G332">
        <v>1.9064710727921499</v>
      </c>
      <c r="H332" s="18">
        <f t="shared" si="72"/>
        <v>1.9664710727921499</v>
      </c>
      <c r="I332">
        <v>1.1149626285498999</v>
      </c>
      <c r="J332" s="18">
        <f t="shared" si="73"/>
        <v>1.1749626285499</v>
      </c>
      <c r="K332">
        <v>1.0848145078120399</v>
      </c>
      <c r="L332" s="18">
        <f t="shared" si="74"/>
        <v>1.14481450781204</v>
      </c>
      <c r="M332">
        <v>0.97610104205631598</v>
      </c>
      <c r="N332" s="18">
        <f t="shared" si="75"/>
        <v>1.0361010420563159</v>
      </c>
      <c r="O332">
        <v>0.84623436784400297</v>
      </c>
      <c r="P332" s="18">
        <f t="shared" si="76"/>
        <v>0.90623436784400302</v>
      </c>
      <c r="Q332">
        <v>0.71343539516346099</v>
      </c>
      <c r="R332" s="18">
        <f t="shared" si="77"/>
        <v>0.77343539516346094</v>
      </c>
      <c r="S332">
        <v>0.57794707249365496</v>
      </c>
      <c r="T332" s="18">
        <f t="shared" si="78"/>
        <v>0.6379470724936549</v>
      </c>
      <c r="U332">
        <v>0.44160474232942398</v>
      </c>
      <c r="V332" s="18">
        <f t="shared" si="79"/>
        <v>0.50160474232942398</v>
      </c>
      <c r="W332">
        <v>0.30759242886783</v>
      </c>
      <c r="X332" s="18">
        <f t="shared" si="80"/>
        <v>0.36759242886783</v>
      </c>
      <c r="Y332">
        <v>0.17347271834863801</v>
      </c>
      <c r="Z332" s="18">
        <f t="shared" si="81"/>
        <v>0.233472718348638</v>
      </c>
      <c r="AA332">
        <v>4.0100621806176698E-2</v>
      </c>
      <c r="AB332" s="18">
        <f t="shared" si="82"/>
        <v>0.1001006218061767</v>
      </c>
      <c r="AC332">
        <v>-2.5704718168490799E-2</v>
      </c>
      <c r="AD332" s="18">
        <f t="shared" si="83"/>
        <v>3.4295281831509199E-2</v>
      </c>
    </row>
    <row r="333" spans="1:30" x14ac:dyDescent="0.5">
      <c r="A333">
        <v>516.00000000007003</v>
      </c>
      <c r="B333">
        <v>5.78282474700142E-2</v>
      </c>
      <c r="C333">
        <v>3.8182300261370901</v>
      </c>
      <c r="D333" s="18">
        <f t="shared" si="84"/>
        <v>3.8782300261370901</v>
      </c>
      <c r="E333">
        <v>2.6295769866007701</v>
      </c>
      <c r="F333" s="18">
        <f t="shared" si="71"/>
        <v>2.6895769866007702</v>
      </c>
      <c r="G333">
        <v>1.8786725588909501</v>
      </c>
      <c r="H333" s="18">
        <f t="shared" si="72"/>
        <v>1.9386725588909501</v>
      </c>
      <c r="I333">
        <v>1.0967008195472701</v>
      </c>
      <c r="J333" s="18">
        <f t="shared" si="73"/>
        <v>1.1567008195472701</v>
      </c>
      <c r="K333">
        <v>1.06732384618037</v>
      </c>
      <c r="L333" s="18">
        <f t="shared" si="74"/>
        <v>1.1273238461803701</v>
      </c>
      <c r="M333">
        <v>0.96302960784642999</v>
      </c>
      <c r="N333" s="18">
        <f t="shared" si="75"/>
        <v>1.02302960784643</v>
      </c>
      <c r="O333">
        <v>0.83416247129381704</v>
      </c>
      <c r="P333" s="18">
        <f t="shared" si="76"/>
        <v>0.89416247129381698</v>
      </c>
      <c r="Q333">
        <v>0.70265073905589404</v>
      </c>
      <c r="R333" s="18">
        <f t="shared" si="77"/>
        <v>0.76265073905589409</v>
      </c>
      <c r="S333">
        <v>0.56915721863332402</v>
      </c>
      <c r="T333" s="18">
        <f t="shared" si="78"/>
        <v>0.62915721863332408</v>
      </c>
      <c r="U333">
        <v>0.43425615657602401</v>
      </c>
      <c r="V333" s="18">
        <f t="shared" si="79"/>
        <v>0.49425615657602401</v>
      </c>
      <c r="W333">
        <v>0.30189759596408</v>
      </c>
      <c r="X333" s="18">
        <f t="shared" si="80"/>
        <v>0.36189759596408</v>
      </c>
      <c r="Y333">
        <v>0.169668758318717</v>
      </c>
      <c r="Z333" s="18">
        <f t="shared" si="81"/>
        <v>0.229668758318717</v>
      </c>
      <c r="AA333">
        <v>3.8072620248711102E-2</v>
      </c>
      <c r="AB333" s="18">
        <f t="shared" si="82"/>
        <v>9.8072620248711107E-2</v>
      </c>
      <c r="AC333">
        <v>-2.68766793391799E-2</v>
      </c>
      <c r="AD333" s="18">
        <f t="shared" si="83"/>
        <v>3.3123320660820098E-2</v>
      </c>
    </row>
    <row r="334" spans="1:30" x14ac:dyDescent="0.5">
      <c r="A334">
        <v>517.00000000006901</v>
      </c>
      <c r="B334">
        <v>5.79549372915968E-2</v>
      </c>
      <c r="C334">
        <v>3.2748190176102701</v>
      </c>
      <c r="D334" s="18">
        <f t="shared" si="84"/>
        <v>3.3348190176102701</v>
      </c>
      <c r="E334">
        <v>2.7038709974511899</v>
      </c>
      <c r="F334" s="18">
        <f t="shared" si="71"/>
        <v>2.7638709974511899</v>
      </c>
      <c r="G334">
        <v>1.85159374122648</v>
      </c>
      <c r="H334" s="18">
        <f t="shared" si="72"/>
        <v>1.9115937412264801</v>
      </c>
      <c r="I334">
        <v>1.078162063043</v>
      </c>
      <c r="J334" s="18">
        <f t="shared" si="73"/>
        <v>1.138162063043</v>
      </c>
      <c r="K334">
        <v>1.0520982175175</v>
      </c>
      <c r="L334" s="18">
        <f t="shared" si="74"/>
        <v>1.1120982175175</v>
      </c>
      <c r="M334">
        <v>0.94796121916427201</v>
      </c>
      <c r="N334" s="18">
        <f t="shared" si="75"/>
        <v>1.0079612191642719</v>
      </c>
      <c r="O334">
        <v>0.82212226869100502</v>
      </c>
      <c r="P334" s="18">
        <f t="shared" si="76"/>
        <v>0.88212226869100507</v>
      </c>
      <c r="Q334">
        <v>0.69225533180925902</v>
      </c>
      <c r="R334" s="18">
        <f t="shared" si="77"/>
        <v>0.75225533180925908</v>
      </c>
      <c r="S334">
        <v>0.56062418979555895</v>
      </c>
      <c r="T334" s="18">
        <f t="shared" si="78"/>
        <v>0.62062418979555889</v>
      </c>
      <c r="U334">
        <v>0.42744284227427098</v>
      </c>
      <c r="V334" s="18">
        <f t="shared" si="79"/>
        <v>0.48744284227427098</v>
      </c>
      <c r="W334">
        <v>0.29703148545795799</v>
      </c>
      <c r="X334" s="18">
        <f t="shared" si="80"/>
        <v>0.35703148545795799</v>
      </c>
      <c r="Y334">
        <v>0.166316425487115</v>
      </c>
      <c r="Z334" s="18">
        <f t="shared" si="81"/>
        <v>0.226316425487115</v>
      </c>
      <c r="AA334">
        <v>3.6665018016416001E-2</v>
      </c>
      <c r="AB334" s="18">
        <f t="shared" si="82"/>
        <v>9.6665018016415999E-2</v>
      </c>
      <c r="AC334">
        <v>-2.7580011968002398E-2</v>
      </c>
      <c r="AD334" s="18">
        <f t="shared" si="83"/>
        <v>3.2419988031997596E-2</v>
      </c>
    </row>
    <row r="335" spans="1:30" x14ac:dyDescent="0.5">
      <c r="A335">
        <v>518.00000000006798</v>
      </c>
      <c r="B335">
        <v>5.8029314770873502E-2</v>
      </c>
      <c r="C335">
        <v>3.7536580534725199</v>
      </c>
      <c r="D335" s="18">
        <f t="shared" si="84"/>
        <v>3.81365805347252</v>
      </c>
      <c r="E335">
        <v>2.6288980265015098</v>
      </c>
      <c r="F335" s="18">
        <f t="shared" si="71"/>
        <v>2.6888980265015099</v>
      </c>
      <c r="G335">
        <v>1.8087092182215301</v>
      </c>
      <c r="H335" s="18">
        <f t="shared" si="72"/>
        <v>1.8687092182215301</v>
      </c>
      <c r="I335">
        <v>1.06360522306719</v>
      </c>
      <c r="J335" s="18">
        <f t="shared" si="73"/>
        <v>1.12360522306719</v>
      </c>
      <c r="K335">
        <v>1.0394825722063299</v>
      </c>
      <c r="L335" s="18">
        <f t="shared" si="74"/>
        <v>1.0994825722063299</v>
      </c>
      <c r="M335">
        <v>0.934046698635839</v>
      </c>
      <c r="N335" s="18">
        <f t="shared" si="75"/>
        <v>0.99404669863583894</v>
      </c>
      <c r="O335">
        <v>0.809561781266259</v>
      </c>
      <c r="P335" s="18">
        <f t="shared" si="76"/>
        <v>0.86956178126625905</v>
      </c>
      <c r="Q335">
        <v>0.682180440439769</v>
      </c>
      <c r="R335" s="18">
        <f t="shared" si="77"/>
        <v>0.74218044043976894</v>
      </c>
      <c r="S335">
        <v>0.55228727384212095</v>
      </c>
      <c r="T335" s="18">
        <f t="shared" si="78"/>
        <v>0.612287273842121</v>
      </c>
      <c r="U335">
        <v>0.42041261628261001</v>
      </c>
      <c r="V335" s="18">
        <f t="shared" si="79"/>
        <v>0.48041261628261001</v>
      </c>
      <c r="W335">
        <v>0.29194816189468997</v>
      </c>
      <c r="X335" s="18">
        <f t="shared" si="80"/>
        <v>0.35194816189468997</v>
      </c>
      <c r="Y335">
        <v>0.16315668494458599</v>
      </c>
      <c r="Z335" s="18">
        <f t="shared" si="81"/>
        <v>0.22315668494458599</v>
      </c>
      <c r="AA335">
        <v>3.4866577939229697E-2</v>
      </c>
      <c r="AB335" s="18">
        <f t="shared" si="82"/>
        <v>9.4866577939229701E-2</v>
      </c>
      <c r="AC335">
        <v>-2.8369477472572301E-2</v>
      </c>
      <c r="AD335" s="18">
        <f t="shared" si="83"/>
        <v>3.1630522527427693E-2</v>
      </c>
    </row>
    <row r="336" spans="1:30" x14ac:dyDescent="0.5">
      <c r="A336">
        <v>519.00000000006696</v>
      </c>
      <c r="B336">
        <v>5.82845964106051E-2</v>
      </c>
      <c r="C336">
        <v>3.6224689345997301</v>
      </c>
      <c r="D336" s="18">
        <f t="shared" si="84"/>
        <v>3.6824689345997301</v>
      </c>
      <c r="E336">
        <v>2.6022501776868201</v>
      </c>
      <c r="F336" s="18">
        <f t="shared" si="71"/>
        <v>2.6622501776868202</v>
      </c>
      <c r="G336">
        <v>1.7811077399617501</v>
      </c>
      <c r="H336" s="18">
        <f t="shared" si="72"/>
        <v>1.8411077399617501</v>
      </c>
      <c r="I336">
        <v>1.0475977733386801</v>
      </c>
      <c r="J336" s="18">
        <f t="shared" si="73"/>
        <v>1.1075977733386801</v>
      </c>
      <c r="K336">
        <v>1.0229953004766399</v>
      </c>
      <c r="L336" s="18">
        <f t="shared" si="74"/>
        <v>1.0829953004766399</v>
      </c>
      <c r="M336">
        <v>0.92034209057642502</v>
      </c>
      <c r="N336" s="18">
        <f t="shared" si="75"/>
        <v>0.98034209057642507</v>
      </c>
      <c r="O336">
        <v>0.79731523140983995</v>
      </c>
      <c r="P336" s="18">
        <f t="shared" si="76"/>
        <v>0.85731523140984001</v>
      </c>
      <c r="Q336">
        <v>0.67163239129569596</v>
      </c>
      <c r="R336" s="18">
        <f t="shared" si="77"/>
        <v>0.73163239129569591</v>
      </c>
      <c r="S336">
        <v>0.54302725770766203</v>
      </c>
      <c r="T336" s="18">
        <f t="shared" si="78"/>
        <v>0.60302725770766208</v>
      </c>
      <c r="U336">
        <v>0.413962241458675</v>
      </c>
      <c r="V336" s="18">
        <f t="shared" si="79"/>
        <v>0.47396224145867499</v>
      </c>
      <c r="W336">
        <v>0.286905796587207</v>
      </c>
      <c r="X336" s="18">
        <f t="shared" si="80"/>
        <v>0.34690579658720699</v>
      </c>
      <c r="Y336">
        <v>0.15978072558786199</v>
      </c>
      <c r="Z336" s="18">
        <f t="shared" si="81"/>
        <v>0.21978072558786199</v>
      </c>
      <c r="AA336">
        <v>3.3185639659998899E-2</v>
      </c>
      <c r="AB336" s="18">
        <f t="shared" si="82"/>
        <v>9.3185639659998903E-2</v>
      </c>
      <c r="AC336">
        <v>-2.9525282723776199E-2</v>
      </c>
      <c r="AD336" s="18">
        <f t="shared" si="83"/>
        <v>3.0474717276223799E-2</v>
      </c>
    </row>
    <row r="337" spans="1:30" x14ac:dyDescent="0.5">
      <c r="A337">
        <v>520.00000000006605</v>
      </c>
      <c r="B337">
        <v>5.83971498550502E-2</v>
      </c>
      <c r="C337">
        <v>3.4426139820544401</v>
      </c>
      <c r="D337" s="18">
        <f t="shared" si="84"/>
        <v>3.5026139820544402</v>
      </c>
      <c r="E337">
        <v>2.5328092503452502</v>
      </c>
      <c r="F337" s="18">
        <f t="shared" si="71"/>
        <v>2.5928092503452502</v>
      </c>
      <c r="G337">
        <v>1.7519925270738199</v>
      </c>
      <c r="H337" s="18">
        <f t="shared" si="72"/>
        <v>1.81199252707382</v>
      </c>
      <c r="I337">
        <v>1.0312629693956299</v>
      </c>
      <c r="J337" s="18">
        <f t="shared" si="73"/>
        <v>1.0912629693956299</v>
      </c>
      <c r="K337">
        <v>1.0090368737725299</v>
      </c>
      <c r="L337" s="18">
        <f t="shared" si="74"/>
        <v>1.06903687377253</v>
      </c>
      <c r="M337">
        <v>0.90909346214706099</v>
      </c>
      <c r="N337" s="18">
        <f t="shared" si="75"/>
        <v>0.96909346214706105</v>
      </c>
      <c r="O337">
        <v>0.78670430198464603</v>
      </c>
      <c r="P337" s="18">
        <f t="shared" si="76"/>
        <v>0.84670430198464608</v>
      </c>
      <c r="Q337">
        <v>0.66267965143781105</v>
      </c>
      <c r="R337" s="18">
        <f t="shared" si="77"/>
        <v>0.7226796514378111</v>
      </c>
      <c r="S337">
        <v>0.53571968046525997</v>
      </c>
      <c r="T337" s="18">
        <f t="shared" si="78"/>
        <v>0.59571968046526003</v>
      </c>
      <c r="U337">
        <v>0.407407704734848</v>
      </c>
      <c r="V337" s="18">
        <f t="shared" si="79"/>
        <v>0.467407704734848</v>
      </c>
      <c r="W337">
        <v>0.28222595159107999</v>
      </c>
      <c r="X337" s="18">
        <f t="shared" si="80"/>
        <v>0.34222595159107999</v>
      </c>
      <c r="Y337">
        <v>0.15662788054697899</v>
      </c>
      <c r="Z337" s="18">
        <f t="shared" si="81"/>
        <v>0.21662788054697898</v>
      </c>
      <c r="AA337">
        <v>3.1684340382245997E-2</v>
      </c>
      <c r="AB337" s="18">
        <f t="shared" si="82"/>
        <v>9.1684340382245988E-2</v>
      </c>
      <c r="AC337">
        <v>-3.00588744186846E-2</v>
      </c>
      <c r="AD337" s="18">
        <f t="shared" si="83"/>
        <v>2.9941125581315398E-2</v>
      </c>
    </row>
    <row r="338" spans="1:30" x14ac:dyDescent="0.5">
      <c r="A338">
        <v>521.00000000006503</v>
      </c>
      <c r="B338">
        <v>5.8580443168756498E-2</v>
      </c>
      <c r="C338">
        <v>3.22308366315655</v>
      </c>
      <c r="D338" s="18">
        <f t="shared" si="84"/>
        <v>3.2830836631565501</v>
      </c>
      <c r="E338">
        <v>2.48348248963504</v>
      </c>
      <c r="F338" s="18">
        <f t="shared" si="71"/>
        <v>2.5434824896350401</v>
      </c>
      <c r="G338">
        <v>1.72457098609118</v>
      </c>
      <c r="H338" s="18">
        <f t="shared" si="72"/>
        <v>1.78457098609118</v>
      </c>
      <c r="I338">
        <v>1.01643542009763</v>
      </c>
      <c r="J338" s="18">
        <f t="shared" si="73"/>
        <v>1.07643542009763</v>
      </c>
      <c r="K338">
        <v>0.99252516431267601</v>
      </c>
      <c r="L338" s="18">
        <f t="shared" si="74"/>
        <v>1.0525251643126761</v>
      </c>
      <c r="M338">
        <v>0.89553191834797696</v>
      </c>
      <c r="N338" s="18">
        <f t="shared" si="75"/>
        <v>0.95553191834797691</v>
      </c>
      <c r="O338">
        <v>0.774347577630632</v>
      </c>
      <c r="P338" s="18">
        <f t="shared" si="76"/>
        <v>0.83434757763063194</v>
      </c>
      <c r="Q338">
        <v>0.65380708964426504</v>
      </c>
      <c r="R338" s="18">
        <f t="shared" si="77"/>
        <v>0.71380708964426498</v>
      </c>
      <c r="S338">
        <v>0.52702635621778404</v>
      </c>
      <c r="T338" s="18">
        <f t="shared" si="78"/>
        <v>0.58702635621778398</v>
      </c>
      <c r="U338">
        <v>0.40118720474003799</v>
      </c>
      <c r="V338" s="18">
        <f t="shared" si="79"/>
        <v>0.46118720474003799</v>
      </c>
      <c r="W338">
        <v>0.27720790635089398</v>
      </c>
      <c r="X338" s="18">
        <f t="shared" si="80"/>
        <v>0.33720790635089398</v>
      </c>
      <c r="Y338">
        <v>0.153317022612386</v>
      </c>
      <c r="Z338" s="18">
        <f t="shared" si="81"/>
        <v>0.213317022612386</v>
      </c>
      <c r="AA338">
        <v>2.9912668359252E-2</v>
      </c>
      <c r="AB338" s="18">
        <f t="shared" si="82"/>
        <v>8.991266835925199E-2</v>
      </c>
      <c r="AC338">
        <v>-3.08326247871442E-2</v>
      </c>
      <c r="AD338" s="18">
        <f t="shared" si="83"/>
        <v>2.9167375212855798E-2</v>
      </c>
    </row>
    <row r="339" spans="1:30" x14ac:dyDescent="0.5">
      <c r="A339">
        <v>522.00000000006401</v>
      </c>
      <c r="B339">
        <v>5.8776093298522701E-2</v>
      </c>
      <c r="C339">
        <v>3.3070688579878902</v>
      </c>
      <c r="D339" s="18">
        <f t="shared" si="84"/>
        <v>3.3670688579878902</v>
      </c>
      <c r="E339">
        <v>2.4413310117535101</v>
      </c>
      <c r="F339" s="18">
        <f t="shared" si="71"/>
        <v>2.5013310117535101</v>
      </c>
      <c r="G339">
        <v>1.7014457768253799</v>
      </c>
      <c r="H339" s="18">
        <f t="shared" si="72"/>
        <v>1.7614457768253799</v>
      </c>
      <c r="I339">
        <v>0.99933312033580501</v>
      </c>
      <c r="J339" s="18">
        <f t="shared" si="73"/>
        <v>1.059333120335805</v>
      </c>
      <c r="K339">
        <v>0.97950320070093699</v>
      </c>
      <c r="L339" s="18">
        <f t="shared" si="74"/>
        <v>1.039503200700937</v>
      </c>
      <c r="M339">
        <v>0.88242851630822705</v>
      </c>
      <c r="N339" s="18">
        <f t="shared" si="75"/>
        <v>0.9424285163082271</v>
      </c>
      <c r="O339">
        <v>0.76467990880507397</v>
      </c>
      <c r="P339" s="18">
        <f t="shared" si="76"/>
        <v>0.82467990880507402</v>
      </c>
      <c r="Q339">
        <v>0.64264386591811995</v>
      </c>
      <c r="R339" s="18">
        <f t="shared" si="77"/>
        <v>0.70264386591812</v>
      </c>
      <c r="S339">
        <v>0.51927119784255404</v>
      </c>
      <c r="T339" s="18">
        <f t="shared" si="78"/>
        <v>0.57927119784255399</v>
      </c>
      <c r="U339">
        <v>0.39479600200944398</v>
      </c>
      <c r="V339" s="18">
        <f t="shared" si="79"/>
        <v>0.45479600200944398</v>
      </c>
      <c r="W339">
        <v>0.27232970472399298</v>
      </c>
      <c r="X339" s="18">
        <f t="shared" si="80"/>
        <v>0.33232970472399298</v>
      </c>
      <c r="Y339">
        <v>0.150171014220987</v>
      </c>
      <c r="Z339" s="18">
        <f t="shared" si="81"/>
        <v>0.210171014220987</v>
      </c>
      <c r="AA339">
        <v>2.82806951444654E-2</v>
      </c>
      <c r="AB339" s="18">
        <f t="shared" si="82"/>
        <v>8.8280695144465404E-2</v>
      </c>
      <c r="AC339">
        <v>-3.1800964842360301E-2</v>
      </c>
      <c r="AD339" s="18">
        <f t="shared" si="83"/>
        <v>2.8199035157639697E-2</v>
      </c>
    </row>
    <row r="340" spans="1:30" x14ac:dyDescent="0.5">
      <c r="A340">
        <v>523.00000000006298</v>
      </c>
      <c r="B340">
        <v>5.8875999109617001E-2</v>
      </c>
      <c r="C340">
        <v>3.21869458117569</v>
      </c>
      <c r="D340" s="18">
        <f t="shared" si="84"/>
        <v>3.27869458117569</v>
      </c>
      <c r="E340">
        <v>2.40328219678088</v>
      </c>
      <c r="F340" s="18">
        <f t="shared" si="71"/>
        <v>2.46328219678088</v>
      </c>
      <c r="G340">
        <v>1.6667008469879601</v>
      </c>
      <c r="H340" s="18">
        <f t="shared" si="72"/>
        <v>1.7267008469879601</v>
      </c>
      <c r="I340">
        <v>0.98508900723550796</v>
      </c>
      <c r="J340" s="18">
        <f t="shared" si="73"/>
        <v>1.0450890072355079</v>
      </c>
      <c r="K340">
        <v>0.96505320896398405</v>
      </c>
      <c r="L340" s="18">
        <f t="shared" si="74"/>
        <v>1.0250532089639841</v>
      </c>
      <c r="M340">
        <v>0.86960009731059196</v>
      </c>
      <c r="N340" s="18">
        <f t="shared" si="75"/>
        <v>0.92960009731059201</v>
      </c>
      <c r="O340">
        <v>0.75247604957304903</v>
      </c>
      <c r="P340" s="18">
        <f t="shared" si="76"/>
        <v>0.81247604957304898</v>
      </c>
      <c r="Q340">
        <v>0.63337223448979096</v>
      </c>
      <c r="R340" s="18">
        <f t="shared" si="77"/>
        <v>0.69337223448979102</v>
      </c>
      <c r="S340">
        <v>0.51122961973219405</v>
      </c>
      <c r="T340" s="18">
        <f t="shared" si="78"/>
        <v>0.57122961973219399</v>
      </c>
      <c r="U340">
        <v>0.38818391886149101</v>
      </c>
      <c r="V340" s="18">
        <f t="shared" si="79"/>
        <v>0.448183918861491</v>
      </c>
      <c r="W340">
        <v>0.26753263843240199</v>
      </c>
      <c r="X340" s="18">
        <f t="shared" si="80"/>
        <v>0.32753263843240199</v>
      </c>
      <c r="Y340">
        <v>0.14708983181058399</v>
      </c>
      <c r="Z340" s="18">
        <f t="shared" si="81"/>
        <v>0.20708983181058399</v>
      </c>
      <c r="AA340">
        <v>2.6960428343218899E-2</v>
      </c>
      <c r="AB340" s="18">
        <f t="shared" si="82"/>
        <v>8.6960428343218904E-2</v>
      </c>
      <c r="AC340">
        <v>-3.2445622415627699E-2</v>
      </c>
      <c r="AD340" s="18">
        <f t="shared" si="83"/>
        <v>2.7554377584372299E-2</v>
      </c>
    </row>
    <row r="341" spans="1:30" x14ac:dyDescent="0.5">
      <c r="A341">
        <v>524.00000000006196</v>
      </c>
      <c r="B341">
        <v>5.8962244565171899E-2</v>
      </c>
      <c r="C341">
        <v>3.07396773537381</v>
      </c>
      <c r="D341" s="18">
        <f t="shared" si="84"/>
        <v>3.13396773537381</v>
      </c>
      <c r="E341">
        <v>2.3348437488098899</v>
      </c>
      <c r="F341" s="18">
        <f t="shared" si="71"/>
        <v>2.3948437488098899</v>
      </c>
      <c r="G341">
        <v>1.64052091691097</v>
      </c>
      <c r="H341" s="18">
        <f t="shared" si="72"/>
        <v>1.7005209169109701</v>
      </c>
      <c r="I341">
        <v>0.96835321066596802</v>
      </c>
      <c r="J341" s="18">
        <f t="shared" si="73"/>
        <v>1.0283532106659681</v>
      </c>
      <c r="K341">
        <v>0.95099977102725397</v>
      </c>
      <c r="L341" s="18">
        <f t="shared" si="74"/>
        <v>1.010999771027254</v>
      </c>
      <c r="M341">
        <v>0.85795867606796705</v>
      </c>
      <c r="N341" s="18">
        <f t="shared" si="75"/>
        <v>0.91795867606796699</v>
      </c>
      <c r="O341">
        <v>0.74085264592279998</v>
      </c>
      <c r="P341" s="18">
        <f t="shared" si="76"/>
        <v>0.80085264592280003</v>
      </c>
      <c r="Q341">
        <v>0.62436288251289795</v>
      </c>
      <c r="R341" s="18">
        <f t="shared" si="77"/>
        <v>0.68436288251289801</v>
      </c>
      <c r="S341">
        <v>0.503536270980526</v>
      </c>
      <c r="T341" s="18">
        <f t="shared" si="78"/>
        <v>0.56353627098052606</v>
      </c>
      <c r="U341">
        <v>0.38255256260894799</v>
      </c>
      <c r="V341" s="18">
        <f t="shared" si="79"/>
        <v>0.44255256260894799</v>
      </c>
      <c r="W341">
        <v>0.26310866485616202</v>
      </c>
      <c r="X341" s="18">
        <f t="shared" si="80"/>
        <v>0.32310866485616202</v>
      </c>
      <c r="Y341">
        <v>0.14411379243740299</v>
      </c>
      <c r="Z341" s="18">
        <f t="shared" si="81"/>
        <v>0.20411379243740299</v>
      </c>
      <c r="AA341">
        <v>2.5240557911901999E-2</v>
      </c>
      <c r="AB341" s="18">
        <f t="shared" si="82"/>
        <v>8.5240557911901993E-2</v>
      </c>
      <c r="AC341">
        <v>-3.30897266542814E-2</v>
      </c>
      <c r="AD341" s="18">
        <f t="shared" si="83"/>
        <v>2.6910273345718598E-2</v>
      </c>
    </row>
    <row r="342" spans="1:30" x14ac:dyDescent="0.5">
      <c r="A342">
        <v>525.00000000006105</v>
      </c>
      <c r="B342">
        <v>5.8987141100777997E-2</v>
      </c>
      <c r="C342">
        <v>2.96733778139988</v>
      </c>
      <c r="D342" s="18">
        <f t="shared" si="84"/>
        <v>3.0273377813998801</v>
      </c>
      <c r="E342">
        <v>2.3476007768835898</v>
      </c>
      <c r="F342" s="18">
        <f t="shared" si="71"/>
        <v>2.4076007768835899</v>
      </c>
      <c r="G342">
        <v>1.6125894903259601</v>
      </c>
      <c r="H342" s="18">
        <f t="shared" si="72"/>
        <v>1.6725894903259602</v>
      </c>
      <c r="I342">
        <v>0.95505379118951905</v>
      </c>
      <c r="J342" s="18">
        <f t="shared" si="73"/>
        <v>1.015053791189519</v>
      </c>
      <c r="K342">
        <v>0.93870628239169396</v>
      </c>
      <c r="L342" s="18">
        <f t="shared" si="74"/>
        <v>0.9987062823916939</v>
      </c>
      <c r="M342">
        <v>0.84446893339606699</v>
      </c>
      <c r="N342" s="18">
        <f t="shared" si="75"/>
        <v>0.90446893339606693</v>
      </c>
      <c r="O342">
        <v>0.73104826805999301</v>
      </c>
      <c r="P342" s="18">
        <f t="shared" si="76"/>
        <v>0.79104826805999306</v>
      </c>
      <c r="Q342">
        <v>0.614744102534447</v>
      </c>
      <c r="R342" s="18">
        <f t="shared" si="77"/>
        <v>0.67474410253444694</v>
      </c>
      <c r="S342">
        <v>0.49661890818606602</v>
      </c>
      <c r="T342" s="18">
        <f t="shared" si="78"/>
        <v>0.55661890818606596</v>
      </c>
      <c r="U342">
        <v>0.376294933454078</v>
      </c>
      <c r="V342" s="18">
        <f t="shared" si="79"/>
        <v>0.43629493345407799</v>
      </c>
      <c r="W342">
        <v>0.25860264913387199</v>
      </c>
      <c r="X342" s="18">
        <f t="shared" si="80"/>
        <v>0.31860264913387198</v>
      </c>
      <c r="Y342">
        <v>0.141106213748938</v>
      </c>
      <c r="Z342" s="18">
        <f t="shared" si="81"/>
        <v>0.201106213748938</v>
      </c>
      <c r="AA342">
        <v>2.4011770742604299E-2</v>
      </c>
      <c r="AB342" s="18">
        <f t="shared" si="82"/>
        <v>8.4011770742604297E-2</v>
      </c>
      <c r="AC342">
        <v>-3.3789141607887298E-2</v>
      </c>
      <c r="AD342" s="18">
        <f t="shared" si="83"/>
        <v>2.62108583921127E-2</v>
      </c>
    </row>
    <row r="343" spans="1:30" x14ac:dyDescent="0.5">
      <c r="A343">
        <v>526.00000000006003</v>
      </c>
      <c r="B343">
        <v>5.9371106714416297E-2</v>
      </c>
      <c r="C343">
        <v>2.96593986680102</v>
      </c>
      <c r="D343" s="18">
        <f t="shared" si="84"/>
        <v>3.02593986680102</v>
      </c>
      <c r="E343">
        <v>2.2688614239635498</v>
      </c>
      <c r="F343" s="18">
        <f t="shared" si="71"/>
        <v>2.3288614239635499</v>
      </c>
      <c r="G343">
        <v>1.5843268937911601</v>
      </c>
      <c r="H343" s="18">
        <f t="shared" si="72"/>
        <v>1.6443268937911601</v>
      </c>
      <c r="I343">
        <v>0.939064151593339</v>
      </c>
      <c r="J343" s="18">
        <f t="shared" si="73"/>
        <v>0.99906415159333894</v>
      </c>
      <c r="K343">
        <v>0.92488573554398401</v>
      </c>
      <c r="L343" s="18">
        <f t="shared" si="74"/>
        <v>0.98488573554398395</v>
      </c>
      <c r="M343">
        <v>0.83264549092097795</v>
      </c>
      <c r="N343" s="18">
        <f t="shared" si="75"/>
        <v>0.892645490920978</v>
      </c>
      <c r="O343">
        <v>0.72143265886129904</v>
      </c>
      <c r="P343" s="18">
        <f t="shared" si="76"/>
        <v>0.78143265886129898</v>
      </c>
      <c r="Q343">
        <v>0.60635030217673203</v>
      </c>
      <c r="R343" s="18">
        <f t="shared" si="77"/>
        <v>0.66635030217673208</v>
      </c>
      <c r="S343">
        <v>0.48859232693171301</v>
      </c>
      <c r="T343" s="18">
        <f t="shared" si="78"/>
        <v>0.548592326931713</v>
      </c>
      <c r="U343">
        <v>0.37012377214561698</v>
      </c>
      <c r="V343" s="18">
        <f t="shared" si="79"/>
        <v>0.43012377214561698</v>
      </c>
      <c r="W343">
        <v>0.25393927131838301</v>
      </c>
      <c r="X343" s="18">
        <f t="shared" si="80"/>
        <v>0.31393927131838301</v>
      </c>
      <c r="Y343">
        <v>0.13789392417961299</v>
      </c>
      <c r="Z343" s="18">
        <f t="shared" si="81"/>
        <v>0.19789392417961299</v>
      </c>
      <c r="AA343">
        <v>2.2436007619613899E-2</v>
      </c>
      <c r="AB343" s="18">
        <f t="shared" si="82"/>
        <v>8.2436007619613894E-2</v>
      </c>
      <c r="AC343">
        <v>-3.4609775512992103E-2</v>
      </c>
      <c r="AD343" s="18">
        <f t="shared" si="83"/>
        <v>2.5390224487007895E-2</v>
      </c>
    </row>
    <row r="344" spans="1:30" x14ac:dyDescent="0.5">
      <c r="A344">
        <v>527.00000000006003</v>
      </c>
      <c r="B344">
        <v>5.9641076352522499E-2</v>
      </c>
      <c r="C344">
        <v>2.8479096287951702</v>
      </c>
      <c r="D344" s="18">
        <f t="shared" si="84"/>
        <v>2.9079096287951702</v>
      </c>
      <c r="E344">
        <v>2.2288618746030999</v>
      </c>
      <c r="F344" s="18">
        <f t="shared" si="71"/>
        <v>2.2888618746031</v>
      </c>
      <c r="G344">
        <v>1.55831987024564</v>
      </c>
      <c r="H344" s="18">
        <f t="shared" si="72"/>
        <v>1.6183198702456401</v>
      </c>
      <c r="I344">
        <v>0.92500479090776899</v>
      </c>
      <c r="J344" s="18">
        <f t="shared" si="73"/>
        <v>0.98500479090776905</v>
      </c>
      <c r="K344">
        <v>0.91067291072099599</v>
      </c>
      <c r="L344" s="18">
        <f t="shared" si="74"/>
        <v>0.97067291072099593</v>
      </c>
      <c r="M344">
        <v>0.82081988629154501</v>
      </c>
      <c r="N344" s="18">
        <f t="shared" si="75"/>
        <v>0.88081988629154506</v>
      </c>
      <c r="O344">
        <v>0.70929391309489698</v>
      </c>
      <c r="P344" s="18">
        <f t="shared" si="76"/>
        <v>0.76929391309489703</v>
      </c>
      <c r="Q344">
        <v>0.59687315380819195</v>
      </c>
      <c r="R344" s="18">
        <f t="shared" si="77"/>
        <v>0.656873153808192</v>
      </c>
      <c r="S344">
        <v>0.48039384445453298</v>
      </c>
      <c r="T344" s="18">
        <f t="shared" si="78"/>
        <v>0.54039384445453298</v>
      </c>
      <c r="U344">
        <v>0.36409444822210801</v>
      </c>
      <c r="V344" s="18">
        <f t="shared" si="79"/>
        <v>0.42409444822210801</v>
      </c>
      <c r="W344">
        <v>0.24946473638935099</v>
      </c>
      <c r="X344" s="18">
        <f t="shared" si="80"/>
        <v>0.30946473638935101</v>
      </c>
      <c r="Y344">
        <v>0.13500545346208401</v>
      </c>
      <c r="Z344" s="18">
        <f t="shared" si="81"/>
        <v>0.19500545346208401</v>
      </c>
      <c r="AA344">
        <v>2.0728356472396101E-2</v>
      </c>
      <c r="AB344" s="18">
        <f t="shared" si="82"/>
        <v>8.0728356472396096E-2</v>
      </c>
      <c r="AC344">
        <v>-3.5474906444289099E-2</v>
      </c>
      <c r="AD344" s="18">
        <f t="shared" si="83"/>
        <v>2.4525093555710899E-2</v>
      </c>
    </row>
    <row r="345" spans="1:30" x14ac:dyDescent="0.5">
      <c r="A345">
        <v>528.000000000059</v>
      </c>
      <c r="B345">
        <v>5.9893091452776902E-2</v>
      </c>
      <c r="C345">
        <v>2.8462245417052401</v>
      </c>
      <c r="D345" s="18">
        <f t="shared" si="84"/>
        <v>2.9062245417052401</v>
      </c>
      <c r="E345">
        <v>2.21969050191267</v>
      </c>
      <c r="F345" s="18">
        <f t="shared" si="71"/>
        <v>2.2796905019126701</v>
      </c>
      <c r="G345">
        <v>1.53264641050158</v>
      </c>
      <c r="H345" s="18">
        <f t="shared" si="72"/>
        <v>1.5926464105015801</v>
      </c>
      <c r="I345">
        <v>0.910144469429924</v>
      </c>
      <c r="J345" s="18">
        <f t="shared" si="73"/>
        <v>0.97014446942992394</v>
      </c>
      <c r="K345">
        <v>0.89684066609462398</v>
      </c>
      <c r="L345" s="18">
        <f t="shared" si="74"/>
        <v>0.95684066609462404</v>
      </c>
      <c r="M345">
        <v>0.80893668534944796</v>
      </c>
      <c r="N345" s="18">
        <f t="shared" si="75"/>
        <v>0.86893668534944801</v>
      </c>
      <c r="O345">
        <v>0.69967896488996495</v>
      </c>
      <c r="P345" s="18">
        <f t="shared" si="76"/>
        <v>0.75967896488996489</v>
      </c>
      <c r="Q345">
        <v>0.58760062299392002</v>
      </c>
      <c r="R345" s="18">
        <f t="shared" si="77"/>
        <v>0.64760062299391996</v>
      </c>
      <c r="S345">
        <v>0.4735926240894</v>
      </c>
      <c r="T345" s="18">
        <f t="shared" si="78"/>
        <v>0.5335926240894</v>
      </c>
      <c r="U345">
        <v>0.35820777619852001</v>
      </c>
      <c r="V345" s="18">
        <f t="shared" si="79"/>
        <v>0.41820777619852001</v>
      </c>
      <c r="W345">
        <v>0.245107612584677</v>
      </c>
      <c r="X345" s="18">
        <f t="shared" si="80"/>
        <v>0.305107612584677</v>
      </c>
      <c r="Y345">
        <v>0.13184485682390101</v>
      </c>
      <c r="Z345" s="18">
        <f t="shared" si="81"/>
        <v>0.19184485682390101</v>
      </c>
      <c r="AA345">
        <v>1.9263948632874301E-2</v>
      </c>
      <c r="AB345" s="18">
        <f t="shared" si="82"/>
        <v>7.9263948632874295E-2</v>
      </c>
      <c r="AC345">
        <v>-3.6376385463614103E-2</v>
      </c>
      <c r="AD345" s="18">
        <f t="shared" si="83"/>
        <v>2.3623614536385895E-2</v>
      </c>
    </row>
    <row r="346" spans="1:30" x14ac:dyDescent="0.5">
      <c r="A346">
        <v>529.00000000005798</v>
      </c>
      <c r="B346">
        <v>5.9991665019134402E-2</v>
      </c>
      <c r="C346">
        <v>2.77938157077058</v>
      </c>
      <c r="D346" s="18">
        <f t="shared" si="84"/>
        <v>2.8393815707705801</v>
      </c>
      <c r="E346">
        <v>2.1626964831193498</v>
      </c>
      <c r="F346" s="18">
        <f t="shared" si="71"/>
        <v>2.2226964831193499</v>
      </c>
      <c r="G346">
        <v>1.5095454816545599</v>
      </c>
      <c r="H346" s="18">
        <f t="shared" si="72"/>
        <v>1.56954548165456</v>
      </c>
      <c r="I346">
        <v>0.89622472779992202</v>
      </c>
      <c r="J346" s="18">
        <f t="shared" si="73"/>
        <v>0.95622472779992207</v>
      </c>
      <c r="K346">
        <v>0.88355428402196501</v>
      </c>
      <c r="L346" s="18">
        <f t="shared" si="74"/>
        <v>0.94355428402196506</v>
      </c>
      <c r="M346">
        <v>0.79699304668884796</v>
      </c>
      <c r="N346" s="18">
        <f t="shared" si="75"/>
        <v>0.85699304668884801</v>
      </c>
      <c r="O346">
        <v>0.68986719835139798</v>
      </c>
      <c r="P346" s="18">
        <f t="shared" si="76"/>
        <v>0.74986719835139803</v>
      </c>
      <c r="Q346">
        <v>0.57889480516915603</v>
      </c>
      <c r="R346" s="18">
        <f t="shared" si="77"/>
        <v>0.63889480516915609</v>
      </c>
      <c r="S346">
        <v>0.46623529981142098</v>
      </c>
      <c r="T346" s="18">
        <f t="shared" si="78"/>
        <v>0.52623529981142103</v>
      </c>
      <c r="U346">
        <v>0.35259556225421901</v>
      </c>
      <c r="V346" s="18">
        <f t="shared" si="79"/>
        <v>0.41259556225421901</v>
      </c>
      <c r="W346">
        <v>0.24063842954304901</v>
      </c>
      <c r="X346" s="18">
        <f t="shared" si="80"/>
        <v>0.30063842954304898</v>
      </c>
      <c r="Y346">
        <v>0.12914724833878799</v>
      </c>
      <c r="Z346" s="18">
        <f t="shared" si="81"/>
        <v>0.18914724833878799</v>
      </c>
      <c r="AA346">
        <v>1.7841679411910699E-2</v>
      </c>
      <c r="AB346" s="18">
        <f t="shared" si="82"/>
        <v>7.7841679411910697E-2</v>
      </c>
      <c r="AC346">
        <v>-3.7079130534670997E-2</v>
      </c>
      <c r="AD346" s="18">
        <f t="shared" si="83"/>
        <v>2.2920869465329001E-2</v>
      </c>
    </row>
    <row r="347" spans="1:30" x14ac:dyDescent="0.5">
      <c r="A347">
        <v>530.00000000005696</v>
      </c>
      <c r="B347">
        <v>6.0026326136619797E-2</v>
      </c>
      <c r="C347">
        <v>2.7005932264538099</v>
      </c>
      <c r="D347" s="18">
        <f t="shared" si="84"/>
        <v>2.76059322645381</v>
      </c>
      <c r="E347">
        <v>2.1319029061867898</v>
      </c>
      <c r="F347" s="18">
        <f t="shared" si="71"/>
        <v>2.1919029061867898</v>
      </c>
      <c r="G347">
        <v>1.4804880823827899</v>
      </c>
      <c r="H347" s="18">
        <f t="shared" si="72"/>
        <v>1.54048808238279</v>
      </c>
      <c r="I347">
        <v>0.88237853255889298</v>
      </c>
      <c r="J347" s="18">
        <f t="shared" si="73"/>
        <v>0.94237853255889292</v>
      </c>
      <c r="K347">
        <v>0.871337072520598</v>
      </c>
      <c r="L347" s="18">
        <f t="shared" si="74"/>
        <v>0.93133707252059805</v>
      </c>
      <c r="M347">
        <v>0.785800658834092</v>
      </c>
      <c r="N347" s="18">
        <f t="shared" si="75"/>
        <v>0.84580065883409206</v>
      </c>
      <c r="O347">
        <v>0.67925692656533698</v>
      </c>
      <c r="P347" s="18">
        <f t="shared" si="76"/>
        <v>0.73925692656533704</v>
      </c>
      <c r="Q347">
        <v>0.57036867446891104</v>
      </c>
      <c r="R347" s="18">
        <f t="shared" si="77"/>
        <v>0.63036867446891098</v>
      </c>
      <c r="S347">
        <v>0.459390017439537</v>
      </c>
      <c r="T347" s="18">
        <f t="shared" si="78"/>
        <v>0.51939001743953694</v>
      </c>
      <c r="U347">
        <v>0.34669378169813297</v>
      </c>
      <c r="V347" s="18">
        <f t="shared" si="79"/>
        <v>0.40669378169813297</v>
      </c>
      <c r="W347">
        <v>0.23652034885482501</v>
      </c>
      <c r="X347" s="18">
        <f t="shared" si="80"/>
        <v>0.29652034885482503</v>
      </c>
      <c r="Y347">
        <v>0.12639210968884401</v>
      </c>
      <c r="Z347" s="18">
        <f t="shared" si="81"/>
        <v>0.18639210968884401</v>
      </c>
      <c r="AA347">
        <v>1.6699218701348099E-2</v>
      </c>
      <c r="AB347" s="18">
        <f t="shared" si="82"/>
        <v>7.6699218701348104E-2</v>
      </c>
      <c r="AC347">
        <v>-3.7434599927988997E-2</v>
      </c>
      <c r="AD347" s="18">
        <f t="shared" si="83"/>
        <v>2.2565400072011001E-2</v>
      </c>
    </row>
    <row r="348" spans="1:30" x14ac:dyDescent="0.5">
      <c r="A348">
        <v>531.00000000005605</v>
      </c>
      <c r="B348">
        <v>6.0218725114165803E-2</v>
      </c>
      <c r="C348">
        <v>2.6572744867855298</v>
      </c>
      <c r="D348" s="18">
        <f t="shared" si="84"/>
        <v>2.7172744867855299</v>
      </c>
      <c r="E348">
        <v>2.1059866764470199</v>
      </c>
      <c r="F348" s="18">
        <f t="shared" si="71"/>
        <v>2.1659866764470199</v>
      </c>
      <c r="G348">
        <v>1.45678259342089</v>
      </c>
      <c r="H348" s="18">
        <f t="shared" si="72"/>
        <v>1.5167825934208901</v>
      </c>
      <c r="I348">
        <v>0.86891437324156995</v>
      </c>
      <c r="J348" s="18">
        <f t="shared" si="73"/>
        <v>0.92891437324156989</v>
      </c>
      <c r="K348">
        <v>0.85902164226781796</v>
      </c>
      <c r="L348" s="18">
        <f t="shared" si="74"/>
        <v>0.91902164226781791</v>
      </c>
      <c r="M348">
        <v>0.77440873519061204</v>
      </c>
      <c r="N348" s="18">
        <f t="shared" si="75"/>
        <v>0.83440873519061198</v>
      </c>
      <c r="O348">
        <v>0.67010686915784401</v>
      </c>
      <c r="P348" s="18">
        <f t="shared" si="76"/>
        <v>0.73010686915784406</v>
      </c>
      <c r="Q348">
        <v>0.56196805405460803</v>
      </c>
      <c r="R348" s="18">
        <f t="shared" si="77"/>
        <v>0.62196805405460798</v>
      </c>
      <c r="S348">
        <v>0.452719576630015</v>
      </c>
      <c r="T348" s="18">
        <f t="shared" si="78"/>
        <v>0.51271957663001499</v>
      </c>
      <c r="U348">
        <v>0.34140104175509101</v>
      </c>
      <c r="V348" s="18">
        <f t="shared" si="79"/>
        <v>0.401401041755091</v>
      </c>
      <c r="W348">
        <v>0.232428729110566</v>
      </c>
      <c r="X348" s="18">
        <f t="shared" si="80"/>
        <v>0.292428729110566</v>
      </c>
      <c r="Y348">
        <v>0.123557664759897</v>
      </c>
      <c r="Z348" s="18">
        <f t="shared" si="81"/>
        <v>0.18355766475989699</v>
      </c>
      <c r="AA348">
        <v>1.5228656528675701E-2</v>
      </c>
      <c r="AB348" s="18">
        <f t="shared" si="82"/>
        <v>7.5228656528675691E-2</v>
      </c>
      <c r="AC348">
        <v>-3.8268766140751698E-2</v>
      </c>
      <c r="AD348" s="18">
        <f t="shared" si="83"/>
        <v>2.17312338592483E-2</v>
      </c>
    </row>
    <row r="349" spans="1:30" x14ac:dyDescent="0.5">
      <c r="A349">
        <v>532.00000000005502</v>
      </c>
      <c r="B349">
        <v>6.0343061832043403E-2</v>
      </c>
      <c r="C349">
        <v>2.63490062947941</v>
      </c>
      <c r="D349" s="18">
        <f t="shared" si="84"/>
        <v>2.69490062947941</v>
      </c>
      <c r="E349">
        <v>2.0647849033455201</v>
      </c>
      <c r="F349" s="18">
        <f t="shared" si="71"/>
        <v>2.1247849033455202</v>
      </c>
      <c r="G349">
        <v>1.43406778031463</v>
      </c>
      <c r="H349" s="18">
        <f t="shared" si="72"/>
        <v>1.4940677803146301</v>
      </c>
      <c r="I349">
        <v>0.85560795589606098</v>
      </c>
      <c r="J349" s="18">
        <f t="shared" si="73"/>
        <v>0.91560795589606103</v>
      </c>
      <c r="K349">
        <v>0.84721437858825099</v>
      </c>
      <c r="L349" s="18">
        <f t="shared" si="74"/>
        <v>0.90721437858825094</v>
      </c>
      <c r="M349">
        <v>0.762944687827945</v>
      </c>
      <c r="N349" s="18">
        <f t="shared" si="75"/>
        <v>0.82294468782794494</v>
      </c>
      <c r="O349">
        <v>0.66026517598148904</v>
      </c>
      <c r="P349" s="18">
        <f t="shared" si="76"/>
        <v>0.72026517598148909</v>
      </c>
      <c r="Q349">
        <v>0.55392643322740298</v>
      </c>
      <c r="R349" s="18">
        <f t="shared" si="77"/>
        <v>0.61392643322740303</v>
      </c>
      <c r="S349">
        <v>0.44536163771147202</v>
      </c>
      <c r="T349" s="18">
        <f t="shared" si="78"/>
        <v>0.50536163771147202</v>
      </c>
      <c r="U349">
        <v>0.33577279680265598</v>
      </c>
      <c r="V349" s="18">
        <f t="shared" si="79"/>
        <v>0.39577279680265598</v>
      </c>
      <c r="W349">
        <v>0.22827657010640001</v>
      </c>
      <c r="X349" s="18">
        <f t="shared" si="80"/>
        <v>0.28827657010640001</v>
      </c>
      <c r="Y349">
        <v>0.12074266323466901</v>
      </c>
      <c r="Z349" s="18">
        <f t="shared" si="81"/>
        <v>0.180742663234669</v>
      </c>
      <c r="AA349">
        <v>1.38305138418562E-2</v>
      </c>
      <c r="AB349" s="18">
        <f t="shared" si="82"/>
        <v>7.3830513841856196E-2</v>
      </c>
      <c r="AC349">
        <v>-3.8967526604476402E-2</v>
      </c>
      <c r="AD349" s="18">
        <f t="shared" si="83"/>
        <v>2.1032473395523596E-2</v>
      </c>
    </row>
    <row r="350" spans="1:30" x14ac:dyDescent="0.5">
      <c r="A350">
        <v>533.000000000054</v>
      </c>
      <c r="B350">
        <v>6.0573177332822199E-2</v>
      </c>
      <c r="C350">
        <v>2.6019099030271402</v>
      </c>
      <c r="D350" s="18">
        <f t="shared" si="84"/>
        <v>2.6619099030271403</v>
      </c>
      <c r="E350">
        <v>2.0455347894262101</v>
      </c>
      <c r="F350" s="18">
        <f t="shared" si="71"/>
        <v>2.1055347894262102</v>
      </c>
      <c r="G350">
        <v>1.4134713689228899</v>
      </c>
      <c r="H350" s="18">
        <f t="shared" si="72"/>
        <v>1.47347136892289</v>
      </c>
      <c r="I350">
        <v>0.84187951779372905</v>
      </c>
      <c r="J350" s="18">
        <f t="shared" si="73"/>
        <v>0.9018795177937291</v>
      </c>
      <c r="K350">
        <v>0.83464191313491198</v>
      </c>
      <c r="L350" s="18">
        <f t="shared" si="74"/>
        <v>0.89464191313491193</v>
      </c>
      <c r="M350">
        <v>0.75213050628995703</v>
      </c>
      <c r="N350" s="18">
        <f t="shared" si="75"/>
        <v>0.81213050628995709</v>
      </c>
      <c r="O350">
        <v>0.65055427684587597</v>
      </c>
      <c r="P350" s="18">
        <f t="shared" si="76"/>
        <v>0.71055427684587591</v>
      </c>
      <c r="Q350">
        <v>0.545430984577565</v>
      </c>
      <c r="R350" s="18">
        <f t="shared" si="77"/>
        <v>0.60543098457756495</v>
      </c>
      <c r="S350">
        <v>0.43853309054699102</v>
      </c>
      <c r="T350" s="18">
        <f t="shared" si="78"/>
        <v>0.49853309054699102</v>
      </c>
      <c r="U350">
        <v>0.330364504576663</v>
      </c>
      <c r="V350" s="18">
        <f t="shared" si="79"/>
        <v>0.390364504576663</v>
      </c>
      <c r="W350">
        <v>0.224085939924138</v>
      </c>
      <c r="X350" s="18">
        <f t="shared" si="80"/>
        <v>0.284085939924138</v>
      </c>
      <c r="Y350">
        <v>0.11806019126863899</v>
      </c>
      <c r="Z350" s="18">
        <f t="shared" si="81"/>
        <v>0.17806019126863898</v>
      </c>
      <c r="AA350">
        <v>1.24617577453694E-2</v>
      </c>
      <c r="AB350" s="18">
        <f t="shared" si="82"/>
        <v>7.2461757745369393E-2</v>
      </c>
      <c r="AC350">
        <v>-3.96162506610599E-2</v>
      </c>
      <c r="AD350" s="18">
        <f t="shared" si="83"/>
        <v>2.0383749338940098E-2</v>
      </c>
    </row>
    <row r="351" spans="1:30" x14ac:dyDescent="0.5">
      <c r="A351">
        <v>534.00000000005298</v>
      </c>
      <c r="B351">
        <v>6.0632524455826002E-2</v>
      </c>
      <c r="C351">
        <v>2.5952870496184501</v>
      </c>
      <c r="D351" s="18">
        <f t="shared" si="84"/>
        <v>2.6552870496184502</v>
      </c>
      <c r="E351">
        <v>2.02272878908395</v>
      </c>
      <c r="F351" s="18">
        <f t="shared" si="71"/>
        <v>2.0827287890839501</v>
      </c>
      <c r="G351">
        <v>1.38884831422707</v>
      </c>
      <c r="H351" s="18">
        <f t="shared" si="72"/>
        <v>1.4488483142270701</v>
      </c>
      <c r="I351">
        <v>0.82989820224780897</v>
      </c>
      <c r="J351" s="18">
        <f t="shared" si="73"/>
        <v>0.88989820224780902</v>
      </c>
      <c r="K351">
        <v>0.82283005834552603</v>
      </c>
      <c r="L351" s="18">
        <f t="shared" si="74"/>
        <v>0.88283005834552597</v>
      </c>
      <c r="M351">
        <v>0.74165733220394103</v>
      </c>
      <c r="N351" s="18">
        <f t="shared" si="75"/>
        <v>0.80165733220394109</v>
      </c>
      <c r="O351">
        <v>0.64093368405683504</v>
      </c>
      <c r="P351" s="18">
        <f t="shared" si="76"/>
        <v>0.70093368405683498</v>
      </c>
      <c r="Q351">
        <v>0.53714429435434896</v>
      </c>
      <c r="R351" s="18">
        <f t="shared" si="77"/>
        <v>0.59714429435434901</v>
      </c>
      <c r="S351">
        <v>0.43213192830255198</v>
      </c>
      <c r="T351" s="18">
        <f t="shared" si="78"/>
        <v>0.49213192830255198</v>
      </c>
      <c r="U351">
        <v>0.32473591609659902</v>
      </c>
      <c r="V351" s="18">
        <f t="shared" si="79"/>
        <v>0.38473591609659902</v>
      </c>
      <c r="W351">
        <v>0.22009269078285101</v>
      </c>
      <c r="X351" s="18">
        <f t="shared" si="80"/>
        <v>0.28009269078285104</v>
      </c>
      <c r="Y351">
        <v>0.115455860622267</v>
      </c>
      <c r="Z351" s="18">
        <f t="shared" si="81"/>
        <v>0.17545586062226698</v>
      </c>
      <c r="AA351">
        <v>1.1236080858928899E-2</v>
      </c>
      <c r="AB351" s="18">
        <f t="shared" si="82"/>
        <v>7.1236080858928894E-2</v>
      </c>
      <c r="AC351">
        <v>-4.0175459181326E-2</v>
      </c>
      <c r="AD351" s="18">
        <f t="shared" si="83"/>
        <v>1.9824540818673998E-2</v>
      </c>
    </row>
    <row r="352" spans="1:30" x14ac:dyDescent="0.5">
      <c r="A352">
        <v>535.00000000005195</v>
      </c>
      <c r="B352">
        <v>6.0912880298431699E-2</v>
      </c>
      <c r="C352">
        <v>2.5338333720721899</v>
      </c>
      <c r="D352" s="18">
        <f t="shared" si="84"/>
        <v>2.59383337207219</v>
      </c>
      <c r="E352">
        <v>1.9792865117738601</v>
      </c>
      <c r="F352" s="18">
        <f t="shared" si="71"/>
        <v>2.0392865117738599</v>
      </c>
      <c r="G352">
        <v>1.3651737232360699</v>
      </c>
      <c r="H352" s="18">
        <f t="shared" si="72"/>
        <v>1.4251737232360699</v>
      </c>
      <c r="I352">
        <v>0.81712368935714796</v>
      </c>
      <c r="J352" s="18">
        <f t="shared" si="73"/>
        <v>0.87712368935714791</v>
      </c>
      <c r="K352">
        <v>0.81024827225106899</v>
      </c>
      <c r="L352" s="18">
        <f t="shared" si="74"/>
        <v>0.87024827225106893</v>
      </c>
      <c r="M352">
        <v>0.73098258226589197</v>
      </c>
      <c r="N352" s="18">
        <f t="shared" si="75"/>
        <v>0.79098258226589202</v>
      </c>
      <c r="O352">
        <v>0.63165534885603103</v>
      </c>
      <c r="P352" s="18">
        <f t="shared" si="76"/>
        <v>0.69165534885603108</v>
      </c>
      <c r="Q352">
        <v>0.52959106659081001</v>
      </c>
      <c r="R352" s="18">
        <f t="shared" si="77"/>
        <v>0.58959106659080995</v>
      </c>
      <c r="S352">
        <v>0.42528680777532502</v>
      </c>
      <c r="T352" s="18">
        <f t="shared" si="78"/>
        <v>0.48528680777532501</v>
      </c>
      <c r="U352">
        <v>0.31952369337509001</v>
      </c>
      <c r="V352" s="18">
        <f t="shared" si="79"/>
        <v>0.37952369337509001</v>
      </c>
      <c r="W352">
        <v>0.216130358851266</v>
      </c>
      <c r="X352" s="18">
        <f t="shared" si="80"/>
        <v>0.27613035885126602</v>
      </c>
      <c r="Y352">
        <v>0.112918780368901</v>
      </c>
      <c r="Z352" s="18">
        <f t="shared" si="81"/>
        <v>0.17291878036890101</v>
      </c>
      <c r="AA352">
        <v>9.7800581051076304E-3</v>
      </c>
      <c r="AB352" s="18">
        <f t="shared" si="82"/>
        <v>6.9780058105107623E-2</v>
      </c>
      <c r="AC352">
        <v>-4.0941238237878701E-2</v>
      </c>
      <c r="AD352" s="18">
        <f t="shared" si="83"/>
        <v>1.9058761762121297E-2</v>
      </c>
    </row>
    <row r="353" spans="1:30" x14ac:dyDescent="0.5">
      <c r="A353">
        <v>536.00000000005105</v>
      </c>
      <c r="B353">
        <v>6.1112296204129002E-2</v>
      </c>
      <c r="C353">
        <v>2.46483561272689</v>
      </c>
      <c r="D353" s="18">
        <f t="shared" si="84"/>
        <v>2.5248356127268901</v>
      </c>
      <c r="E353">
        <v>1.9432574877573301</v>
      </c>
      <c r="F353" s="18">
        <f t="shared" si="71"/>
        <v>2.0032574877573301</v>
      </c>
      <c r="G353">
        <v>1.34005390572279</v>
      </c>
      <c r="H353" s="18">
        <f t="shared" si="72"/>
        <v>1.4000539057227901</v>
      </c>
      <c r="I353">
        <v>0.80450240377524995</v>
      </c>
      <c r="J353" s="18">
        <f t="shared" si="73"/>
        <v>0.86450240377525001</v>
      </c>
      <c r="K353">
        <v>0.798428974801625</v>
      </c>
      <c r="L353" s="18">
        <f t="shared" si="74"/>
        <v>0.85842897480162494</v>
      </c>
      <c r="M353">
        <v>0.72084449755151503</v>
      </c>
      <c r="N353" s="18">
        <f t="shared" si="75"/>
        <v>0.78084449755151497</v>
      </c>
      <c r="O353">
        <v>0.62263824045623495</v>
      </c>
      <c r="P353" s="18">
        <f t="shared" si="76"/>
        <v>0.682638240456235</v>
      </c>
      <c r="Q353">
        <v>0.52160458666203602</v>
      </c>
      <c r="R353" s="18">
        <f t="shared" si="77"/>
        <v>0.58160458666203607</v>
      </c>
      <c r="S353">
        <v>0.41844875149966099</v>
      </c>
      <c r="T353" s="18">
        <f t="shared" si="78"/>
        <v>0.47844875149966098</v>
      </c>
      <c r="U353">
        <v>0.31435490618995898</v>
      </c>
      <c r="V353" s="18">
        <f t="shared" si="79"/>
        <v>0.37435490618995898</v>
      </c>
      <c r="W353">
        <v>0.21211515280176901</v>
      </c>
      <c r="X353" s="18">
        <f t="shared" si="80"/>
        <v>0.27211515280176901</v>
      </c>
      <c r="Y353">
        <v>0.110101369889459</v>
      </c>
      <c r="Z353" s="18">
        <f t="shared" si="81"/>
        <v>0.17010136988945901</v>
      </c>
      <c r="AA353">
        <v>8.5320728168600396E-3</v>
      </c>
      <c r="AB353" s="18">
        <f t="shared" si="82"/>
        <v>6.8532072816860037E-2</v>
      </c>
      <c r="AC353">
        <v>-4.1725936319069998E-2</v>
      </c>
      <c r="AD353" s="18">
        <f t="shared" si="83"/>
        <v>1.827406368093E-2</v>
      </c>
    </row>
    <row r="354" spans="1:30" x14ac:dyDescent="0.5">
      <c r="A354">
        <v>537.00000000005002</v>
      </c>
      <c r="B354">
        <v>6.1233633039307497E-2</v>
      </c>
      <c r="C354">
        <v>2.4545890746708201</v>
      </c>
      <c r="D354" s="18">
        <f t="shared" si="84"/>
        <v>2.5145890746708202</v>
      </c>
      <c r="E354">
        <v>1.8991155753109501</v>
      </c>
      <c r="F354" s="18">
        <f t="shared" si="71"/>
        <v>1.9591155753109502</v>
      </c>
      <c r="G354">
        <v>1.32163516492083</v>
      </c>
      <c r="H354" s="18">
        <f t="shared" si="72"/>
        <v>1.3816351649208301</v>
      </c>
      <c r="I354">
        <v>0.791190605622348</v>
      </c>
      <c r="J354" s="18">
        <f t="shared" si="73"/>
        <v>0.85119060562234794</v>
      </c>
      <c r="K354">
        <v>0.78735436855275798</v>
      </c>
      <c r="L354" s="18">
        <f t="shared" si="74"/>
        <v>0.84735436855275803</v>
      </c>
      <c r="M354">
        <v>0.71040623972964201</v>
      </c>
      <c r="N354" s="18">
        <f t="shared" si="75"/>
        <v>0.77040623972964206</v>
      </c>
      <c r="O354">
        <v>0.613355633042314</v>
      </c>
      <c r="P354" s="18">
        <f t="shared" si="76"/>
        <v>0.67335563304231405</v>
      </c>
      <c r="Q354">
        <v>0.51377315725195105</v>
      </c>
      <c r="R354" s="18">
        <f t="shared" si="77"/>
        <v>0.5737731572519511</v>
      </c>
      <c r="S354">
        <v>0.41235933414280301</v>
      </c>
      <c r="T354" s="18">
        <f t="shared" si="78"/>
        <v>0.47235933414280301</v>
      </c>
      <c r="U354">
        <v>0.30907428022585998</v>
      </c>
      <c r="V354" s="18">
        <f t="shared" si="79"/>
        <v>0.36907428022585997</v>
      </c>
      <c r="W354">
        <v>0.20846164295585201</v>
      </c>
      <c r="X354" s="18">
        <f t="shared" si="80"/>
        <v>0.26846164295585201</v>
      </c>
      <c r="Y354">
        <v>0.10746409719288701</v>
      </c>
      <c r="Z354" s="18">
        <f t="shared" si="81"/>
        <v>0.16746409719288702</v>
      </c>
      <c r="AA354">
        <v>7.2554902555509396E-3</v>
      </c>
      <c r="AB354" s="18">
        <f t="shared" si="82"/>
        <v>6.7255490255550943E-2</v>
      </c>
      <c r="AC354">
        <v>-4.2209185840090299E-2</v>
      </c>
      <c r="AD354" s="18">
        <f t="shared" si="83"/>
        <v>1.7790814159909699E-2</v>
      </c>
    </row>
    <row r="355" spans="1:30" x14ac:dyDescent="0.5">
      <c r="A355">
        <v>538.00000000005002</v>
      </c>
      <c r="B355">
        <v>6.1370353783575103E-2</v>
      </c>
      <c r="C355">
        <v>2.38204719381927</v>
      </c>
      <c r="D355" s="18">
        <f t="shared" si="84"/>
        <v>2.44204719381927</v>
      </c>
      <c r="E355">
        <v>1.8716078779238301</v>
      </c>
      <c r="F355" s="18">
        <f t="shared" si="71"/>
        <v>1.9316078779238302</v>
      </c>
      <c r="G355">
        <v>1.3001451318988899</v>
      </c>
      <c r="H355" s="18">
        <f t="shared" si="72"/>
        <v>1.36014513189889</v>
      </c>
      <c r="I355">
        <v>0.77923851158635105</v>
      </c>
      <c r="J355" s="18">
        <f t="shared" si="73"/>
        <v>0.83923851158635099</v>
      </c>
      <c r="K355">
        <v>0.77501287791443196</v>
      </c>
      <c r="L355" s="18">
        <f t="shared" si="74"/>
        <v>0.83501287791443191</v>
      </c>
      <c r="M355">
        <v>0.70049121339986298</v>
      </c>
      <c r="N355" s="18">
        <f t="shared" si="75"/>
        <v>0.76049121339986292</v>
      </c>
      <c r="O355">
        <v>0.60471678993921296</v>
      </c>
      <c r="P355" s="18">
        <f t="shared" si="76"/>
        <v>0.66471678993921302</v>
      </c>
      <c r="Q355">
        <v>0.50592647037469396</v>
      </c>
      <c r="R355" s="18">
        <f t="shared" si="77"/>
        <v>0.56592647037469401</v>
      </c>
      <c r="S355">
        <v>0.40595519664524399</v>
      </c>
      <c r="T355" s="18">
        <f t="shared" si="78"/>
        <v>0.46595519664524399</v>
      </c>
      <c r="U355">
        <v>0.30401470020938698</v>
      </c>
      <c r="V355" s="18">
        <f t="shared" si="79"/>
        <v>0.36401470020938698</v>
      </c>
      <c r="W355">
        <v>0.20460522156236799</v>
      </c>
      <c r="X355" s="18">
        <f t="shared" si="80"/>
        <v>0.26460522156236799</v>
      </c>
      <c r="Y355">
        <v>0.104982853604537</v>
      </c>
      <c r="Z355" s="18">
        <f t="shared" si="81"/>
        <v>0.16498285360453702</v>
      </c>
      <c r="AA355">
        <v>6.0573955472934E-3</v>
      </c>
      <c r="AB355" s="18">
        <f t="shared" si="82"/>
        <v>6.6057395547293396E-2</v>
      </c>
      <c r="AC355">
        <v>-4.2816478623256098E-2</v>
      </c>
      <c r="AD355" s="18">
        <f t="shared" si="83"/>
        <v>1.71835213767439E-2</v>
      </c>
    </row>
    <row r="356" spans="1:30" x14ac:dyDescent="0.5">
      <c r="A356">
        <v>539.000000000049</v>
      </c>
      <c r="B356">
        <v>6.1493064294426802E-2</v>
      </c>
      <c r="C356">
        <v>2.3701043944740898</v>
      </c>
      <c r="D356" s="18">
        <f t="shared" si="84"/>
        <v>2.4301043944740899</v>
      </c>
      <c r="E356">
        <v>1.83934701937937</v>
      </c>
      <c r="F356" s="18">
        <f t="shared" si="71"/>
        <v>1.89934701937937</v>
      </c>
      <c r="G356">
        <v>1.2758268246098401</v>
      </c>
      <c r="H356" s="18">
        <f t="shared" si="72"/>
        <v>1.3358268246098401</v>
      </c>
      <c r="I356">
        <v>0.76752371022489196</v>
      </c>
      <c r="J356" s="18">
        <f t="shared" si="73"/>
        <v>0.82752371022489202</v>
      </c>
      <c r="K356">
        <v>0.76416081165539895</v>
      </c>
      <c r="L356" s="18">
        <f t="shared" si="74"/>
        <v>0.82416081165539889</v>
      </c>
      <c r="M356">
        <v>0.69023673373844696</v>
      </c>
      <c r="N356" s="18">
        <f t="shared" si="75"/>
        <v>0.75023673373844701</v>
      </c>
      <c r="O356">
        <v>0.595517947715278</v>
      </c>
      <c r="P356" s="18">
        <f t="shared" si="76"/>
        <v>0.65551794771527794</v>
      </c>
      <c r="Q356">
        <v>0.49817798660263501</v>
      </c>
      <c r="R356" s="18">
        <f t="shared" si="77"/>
        <v>0.55817798660263507</v>
      </c>
      <c r="S356">
        <v>0.39968494526864801</v>
      </c>
      <c r="T356" s="18">
        <f t="shared" si="78"/>
        <v>0.459684945268648</v>
      </c>
      <c r="U356">
        <v>0.29905388546722</v>
      </c>
      <c r="V356" s="18">
        <f t="shared" si="79"/>
        <v>0.35905388546722</v>
      </c>
      <c r="W356">
        <v>0.200666345806226</v>
      </c>
      <c r="X356" s="18">
        <f t="shared" si="80"/>
        <v>0.260666345806226</v>
      </c>
      <c r="Y356">
        <v>0.10258570725199601</v>
      </c>
      <c r="Z356" s="18">
        <f t="shared" si="81"/>
        <v>0.162585707251996</v>
      </c>
      <c r="AA356">
        <v>5.0379815587782697E-3</v>
      </c>
      <c r="AB356" s="18">
        <f t="shared" si="82"/>
        <v>6.5037981558778268E-2</v>
      </c>
      <c r="AC356">
        <v>-4.3574419926865102E-2</v>
      </c>
      <c r="AD356" s="18">
        <f t="shared" si="83"/>
        <v>1.6425580073134896E-2</v>
      </c>
    </row>
    <row r="357" spans="1:30" x14ac:dyDescent="0.5">
      <c r="A357">
        <v>540.00000000004798</v>
      </c>
      <c r="B357">
        <v>6.1652528775124803E-2</v>
      </c>
      <c r="C357">
        <v>2.3058114061069701</v>
      </c>
      <c r="D357" s="18">
        <f t="shared" si="84"/>
        <v>2.3658114061069702</v>
      </c>
      <c r="E357">
        <v>1.80378495847684</v>
      </c>
      <c r="F357" s="18">
        <f t="shared" si="71"/>
        <v>1.86378495847684</v>
      </c>
      <c r="G357">
        <v>1.2549221620853701</v>
      </c>
      <c r="H357" s="18">
        <f t="shared" si="72"/>
        <v>1.3149221620853702</v>
      </c>
      <c r="I357">
        <v>0.75540305994786305</v>
      </c>
      <c r="J357" s="18">
        <f t="shared" si="73"/>
        <v>0.815403059947863</v>
      </c>
      <c r="K357">
        <v>0.75371580304636299</v>
      </c>
      <c r="L357" s="18">
        <f t="shared" si="74"/>
        <v>0.81371580304636293</v>
      </c>
      <c r="M357">
        <v>0.67972612391532705</v>
      </c>
      <c r="N357" s="18">
        <f t="shared" si="75"/>
        <v>0.73972612391532699</v>
      </c>
      <c r="O357">
        <v>0.58705825455911698</v>
      </c>
      <c r="P357" s="18">
        <f t="shared" si="76"/>
        <v>0.64705825455911703</v>
      </c>
      <c r="Q357">
        <v>0.49048444336820601</v>
      </c>
      <c r="R357" s="18">
        <f t="shared" si="77"/>
        <v>0.55048444336820601</v>
      </c>
      <c r="S357">
        <v>0.393445506932939</v>
      </c>
      <c r="T357" s="18">
        <f t="shared" si="78"/>
        <v>0.453445506932939</v>
      </c>
      <c r="U357">
        <v>0.293979733828997</v>
      </c>
      <c r="V357" s="18">
        <f t="shared" si="79"/>
        <v>0.353979733828997</v>
      </c>
      <c r="W357">
        <v>0.19689080943544901</v>
      </c>
      <c r="X357" s="18">
        <f t="shared" si="80"/>
        <v>0.25689080943544901</v>
      </c>
      <c r="Y357">
        <v>0.100041549004302</v>
      </c>
      <c r="Z357" s="18">
        <f t="shared" si="81"/>
        <v>0.16004154900430201</v>
      </c>
      <c r="AA357">
        <v>3.7931208373911699E-3</v>
      </c>
      <c r="AB357" s="18">
        <f t="shared" si="82"/>
        <v>6.3793120837391165E-2</v>
      </c>
      <c r="AC357">
        <v>-4.4204963120044398E-2</v>
      </c>
      <c r="AD357" s="18">
        <f t="shared" si="83"/>
        <v>1.57950368799556E-2</v>
      </c>
    </row>
    <row r="358" spans="1:30" x14ac:dyDescent="0.5">
      <c r="A358">
        <v>541.00000000004695</v>
      </c>
      <c r="B358">
        <v>6.1853128041227098E-2</v>
      </c>
      <c r="C358">
        <v>2.27623689378715</v>
      </c>
      <c r="D358" s="18">
        <f t="shared" si="84"/>
        <v>2.33623689378715</v>
      </c>
      <c r="E358">
        <v>1.7681691506505901</v>
      </c>
      <c r="F358" s="18">
        <f t="shared" si="71"/>
        <v>1.8281691506505902</v>
      </c>
      <c r="G358">
        <v>1.23456835016467</v>
      </c>
      <c r="H358" s="18">
        <f t="shared" si="72"/>
        <v>1.2945683501646701</v>
      </c>
      <c r="I358">
        <v>0.74317730262974002</v>
      </c>
      <c r="J358" s="18">
        <f t="shared" si="73"/>
        <v>0.80317730262973996</v>
      </c>
      <c r="K358">
        <v>0.74219485196009005</v>
      </c>
      <c r="L358" s="18">
        <f t="shared" si="74"/>
        <v>0.80219485196009011</v>
      </c>
      <c r="M358">
        <v>0.66984161446343804</v>
      </c>
      <c r="N358" s="18">
        <f t="shared" si="75"/>
        <v>0.72984161446343809</v>
      </c>
      <c r="O358">
        <v>0.57845691407629296</v>
      </c>
      <c r="P358" s="18">
        <f t="shared" si="76"/>
        <v>0.63845691407629301</v>
      </c>
      <c r="Q358">
        <v>0.48306877033321999</v>
      </c>
      <c r="R358" s="18">
        <f t="shared" si="77"/>
        <v>0.54306877033321999</v>
      </c>
      <c r="S358">
        <v>0.38709578743788597</v>
      </c>
      <c r="T358" s="18">
        <f t="shared" si="78"/>
        <v>0.44709578743788597</v>
      </c>
      <c r="U358">
        <v>0.28899259761850998</v>
      </c>
      <c r="V358" s="18">
        <f t="shared" si="79"/>
        <v>0.34899259761850998</v>
      </c>
      <c r="W358">
        <v>0.19320288103466299</v>
      </c>
      <c r="X358" s="18">
        <f t="shared" si="80"/>
        <v>0.25320288103466299</v>
      </c>
      <c r="Y358">
        <v>9.74194318500025E-2</v>
      </c>
      <c r="Z358" s="18">
        <f t="shared" si="81"/>
        <v>0.15741943185000251</v>
      </c>
      <c r="AA358">
        <v>2.43976680826993E-3</v>
      </c>
      <c r="AB358" s="18">
        <f t="shared" si="82"/>
        <v>6.2439766808269931E-2</v>
      </c>
      <c r="AC358">
        <v>-4.47418736054866E-2</v>
      </c>
      <c r="AD358" s="18">
        <f t="shared" si="83"/>
        <v>1.5258126394513398E-2</v>
      </c>
    </row>
    <row r="359" spans="1:30" x14ac:dyDescent="0.5">
      <c r="A359">
        <v>542.00000000004604</v>
      </c>
      <c r="B359">
        <v>6.2065298018453501E-2</v>
      </c>
      <c r="C359">
        <v>2.21765026370637</v>
      </c>
      <c r="D359" s="18">
        <f t="shared" si="84"/>
        <v>2.27765026370637</v>
      </c>
      <c r="E359">
        <v>1.7388694933294599</v>
      </c>
      <c r="F359" s="18">
        <f t="shared" si="71"/>
        <v>1.79886949332946</v>
      </c>
      <c r="G359">
        <v>1.21356188565814</v>
      </c>
      <c r="H359" s="18">
        <f t="shared" si="72"/>
        <v>1.2735618856581401</v>
      </c>
      <c r="I359">
        <v>0.73133519406977199</v>
      </c>
      <c r="J359" s="18">
        <f t="shared" si="73"/>
        <v>0.79133519406977193</v>
      </c>
      <c r="K359">
        <v>0.73163729953604195</v>
      </c>
      <c r="L359" s="18">
        <f t="shared" si="74"/>
        <v>0.79163729953604189</v>
      </c>
      <c r="M359">
        <v>0.66038430977129803</v>
      </c>
      <c r="N359" s="18">
        <f t="shared" si="75"/>
        <v>0.72038430977129808</v>
      </c>
      <c r="O359">
        <v>0.56977433512183995</v>
      </c>
      <c r="P359" s="18">
        <f t="shared" si="76"/>
        <v>0.62977433512183989</v>
      </c>
      <c r="Q359">
        <v>0.475823943531195</v>
      </c>
      <c r="R359" s="18">
        <f t="shared" si="77"/>
        <v>0.535823943531195</v>
      </c>
      <c r="S359">
        <v>0.38102264891364701</v>
      </c>
      <c r="T359" s="18">
        <f t="shared" si="78"/>
        <v>0.44102264891364701</v>
      </c>
      <c r="U359">
        <v>0.28415231120631301</v>
      </c>
      <c r="V359" s="18">
        <f t="shared" si="79"/>
        <v>0.34415231120631301</v>
      </c>
      <c r="W359">
        <v>0.189461278599766</v>
      </c>
      <c r="X359" s="18">
        <f t="shared" si="80"/>
        <v>0.249461278599766</v>
      </c>
      <c r="Y359">
        <v>9.5094440637507202E-2</v>
      </c>
      <c r="Z359" s="18">
        <f t="shared" si="81"/>
        <v>0.15509444063750721</v>
      </c>
      <c r="AA359">
        <v>1.14330141782898E-3</v>
      </c>
      <c r="AB359" s="18">
        <f t="shared" si="82"/>
        <v>6.1143301417828977E-2</v>
      </c>
      <c r="AC359">
        <v>-4.5470617358853299E-2</v>
      </c>
      <c r="AD359" s="18">
        <f t="shared" si="83"/>
        <v>1.4529382641146699E-2</v>
      </c>
    </row>
    <row r="360" spans="1:30" x14ac:dyDescent="0.5">
      <c r="A360">
        <v>543.00000000004502</v>
      </c>
      <c r="B360">
        <v>6.2245150603770998E-2</v>
      </c>
      <c r="C360">
        <v>2.1685426671672801</v>
      </c>
      <c r="D360" s="18">
        <f t="shared" si="84"/>
        <v>2.2285426671672801</v>
      </c>
      <c r="E360">
        <v>1.7135050107776</v>
      </c>
      <c r="F360" s="18">
        <f t="shared" si="71"/>
        <v>1.7735050107776</v>
      </c>
      <c r="G360">
        <v>1.1927443496590799</v>
      </c>
      <c r="H360" s="18">
        <f t="shared" si="72"/>
        <v>1.25274434965908</v>
      </c>
      <c r="I360">
        <v>0.71911167653445895</v>
      </c>
      <c r="J360" s="18">
        <f t="shared" si="73"/>
        <v>0.77911167653445901</v>
      </c>
      <c r="K360">
        <v>0.72048842801069901</v>
      </c>
      <c r="L360" s="18">
        <f t="shared" si="74"/>
        <v>0.78048842801069895</v>
      </c>
      <c r="M360">
        <v>0.65090351800290103</v>
      </c>
      <c r="N360" s="18">
        <f t="shared" si="75"/>
        <v>0.71090351800290108</v>
      </c>
      <c r="O360">
        <v>0.56119362615772905</v>
      </c>
      <c r="P360" s="18">
        <f t="shared" si="76"/>
        <v>0.62119362615772911</v>
      </c>
      <c r="Q360">
        <v>0.468751181295462</v>
      </c>
      <c r="R360" s="18">
        <f t="shared" si="77"/>
        <v>0.52875118129546195</v>
      </c>
      <c r="S360">
        <v>0.37506100456424402</v>
      </c>
      <c r="T360" s="18">
        <f t="shared" si="78"/>
        <v>0.43506100456424401</v>
      </c>
      <c r="U360">
        <v>0.27918257775803401</v>
      </c>
      <c r="V360" s="18">
        <f t="shared" si="79"/>
        <v>0.33918257775803401</v>
      </c>
      <c r="W360">
        <v>0.185949900702226</v>
      </c>
      <c r="X360" s="18">
        <f t="shared" si="80"/>
        <v>0.245949900702226</v>
      </c>
      <c r="Y360">
        <v>9.2783115197051597E-2</v>
      </c>
      <c r="Z360" s="18">
        <f t="shared" si="81"/>
        <v>0.15278311519705159</v>
      </c>
      <c r="AA360">
        <v>-9.6766460978670005E-5</v>
      </c>
      <c r="AB360" s="18">
        <f t="shared" si="82"/>
        <v>5.9903233539021328E-2</v>
      </c>
      <c r="AC360">
        <v>-4.6097424501899999E-2</v>
      </c>
      <c r="AD360" s="18">
        <f t="shared" si="83"/>
        <v>1.3902575498099999E-2</v>
      </c>
    </row>
    <row r="361" spans="1:30" x14ac:dyDescent="0.5">
      <c r="A361">
        <v>544.000000000044</v>
      </c>
      <c r="B361">
        <v>6.2387494189398499E-2</v>
      </c>
      <c r="C361">
        <v>2.1378105990345899</v>
      </c>
      <c r="D361" s="18">
        <f t="shared" si="84"/>
        <v>2.19781059903459</v>
      </c>
      <c r="E361">
        <v>1.68525244775181</v>
      </c>
      <c r="F361" s="18">
        <f t="shared" si="71"/>
        <v>1.7452524477518101</v>
      </c>
      <c r="G361">
        <v>1.1717773318824101</v>
      </c>
      <c r="H361" s="18">
        <f t="shared" si="72"/>
        <v>1.2317773318824101</v>
      </c>
      <c r="I361">
        <v>0.70793425934889098</v>
      </c>
      <c r="J361" s="18">
        <f t="shared" si="73"/>
        <v>0.76793425934889092</v>
      </c>
      <c r="K361">
        <v>0.709694728228347</v>
      </c>
      <c r="L361" s="18">
        <f t="shared" si="74"/>
        <v>0.76969472822834706</v>
      </c>
      <c r="M361">
        <v>0.64087649583959905</v>
      </c>
      <c r="N361" s="18">
        <f t="shared" si="75"/>
        <v>0.70087649583959899</v>
      </c>
      <c r="O361">
        <v>0.55258115320919199</v>
      </c>
      <c r="P361" s="18">
        <f t="shared" si="76"/>
        <v>0.61258115320919204</v>
      </c>
      <c r="Q361">
        <v>0.46147162990688501</v>
      </c>
      <c r="R361" s="18">
        <f t="shared" si="77"/>
        <v>0.521471629906885</v>
      </c>
      <c r="S361">
        <v>0.36884305909803899</v>
      </c>
      <c r="T361" s="18">
        <f t="shared" si="78"/>
        <v>0.42884305909803899</v>
      </c>
      <c r="U361">
        <v>0.27446276109005302</v>
      </c>
      <c r="V361" s="18">
        <f t="shared" si="79"/>
        <v>0.33446276109005302</v>
      </c>
      <c r="W361">
        <v>0.18255716715294401</v>
      </c>
      <c r="X361" s="18">
        <f t="shared" si="80"/>
        <v>0.24255716715294401</v>
      </c>
      <c r="Y361">
        <v>9.0263494044618905E-2</v>
      </c>
      <c r="Z361" s="18">
        <f t="shared" si="81"/>
        <v>0.15026349404461892</v>
      </c>
      <c r="AA361">
        <v>-1.2541030490606001E-3</v>
      </c>
      <c r="AB361" s="18">
        <f t="shared" si="82"/>
        <v>5.8745896950939396E-2</v>
      </c>
      <c r="AC361">
        <v>-4.6711251700760903E-2</v>
      </c>
      <c r="AD361" s="18">
        <f t="shared" si="83"/>
        <v>1.3288748299239095E-2</v>
      </c>
    </row>
    <row r="362" spans="1:30" x14ac:dyDescent="0.5">
      <c r="A362">
        <v>545.00000000004297</v>
      </c>
      <c r="B362">
        <v>6.2544911458957894E-2</v>
      </c>
      <c r="C362">
        <v>2.0988660968206898</v>
      </c>
      <c r="D362" s="18">
        <f t="shared" si="84"/>
        <v>2.1588660968206899</v>
      </c>
      <c r="E362">
        <v>1.6521159105591501</v>
      </c>
      <c r="F362" s="18">
        <f t="shared" si="71"/>
        <v>1.7121159105591501</v>
      </c>
      <c r="G362">
        <v>1.1518575746202</v>
      </c>
      <c r="H362" s="18">
        <f t="shared" si="72"/>
        <v>1.2118575746202001</v>
      </c>
      <c r="I362">
        <v>0.69660002639044305</v>
      </c>
      <c r="J362" s="18">
        <f t="shared" si="73"/>
        <v>0.7566000263904431</v>
      </c>
      <c r="K362">
        <v>0.69921320087819905</v>
      </c>
      <c r="L362" s="18">
        <f t="shared" si="74"/>
        <v>0.7592132008781991</v>
      </c>
      <c r="M362">
        <v>0.63140502242072805</v>
      </c>
      <c r="N362" s="18">
        <f t="shared" si="75"/>
        <v>0.69140502242072799</v>
      </c>
      <c r="O362">
        <v>0.54450980704782903</v>
      </c>
      <c r="P362" s="18">
        <f t="shared" si="76"/>
        <v>0.60450980704782897</v>
      </c>
      <c r="Q362">
        <v>0.45413025900995702</v>
      </c>
      <c r="R362" s="18">
        <f t="shared" si="77"/>
        <v>0.51413025900995701</v>
      </c>
      <c r="S362">
        <v>0.36291816475010702</v>
      </c>
      <c r="T362" s="18">
        <f t="shared" si="78"/>
        <v>0.42291816475010702</v>
      </c>
      <c r="U362">
        <v>0.26967846879409901</v>
      </c>
      <c r="V362" s="18">
        <f t="shared" si="79"/>
        <v>0.32967846879409901</v>
      </c>
      <c r="W362">
        <v>0.17892356788631</v>
      </c>
      <c r="X362" s="18">
        <f t="shared" si="80"/>
        <v>0.23892356788631</v>
      </c>
      <c r="Y362">
        <v>8.7876164496946796E-2</v>
      </c>
      <c r="Z362" s="18">
        <f t="shared" si="81"/>
        <v>0.14787616449694679</v>
      </c>
      <c r="AA362">
        <v>-2.2446434731842602E-3</v>
      </c>
      <c r="AB362" s="18">
        <f t="shared" si="82"/>
        <v>5.7755356526815738E-2</v>
      </c>
      <c r="AC362">
        <v>-4.7283648854576997E-2</v>
      </c>
      <c r="AD362" s="18">
        <f t="shared" si="83"/>
        <v>1.2716351145423001E-2</v>
      </c>
    </row>
    <row r="363" spans="1:30" x14ac:dyDescent="0.5">
      <c r="A363">
        <v>546.00000000004195</v>
      </c>
      <c r="B363">
        <v>6.2756633656616906E-2</v>
      </c>
      <c r="C363">
        <v>2.0524758310010598</v>
      </c>
      <c r="D363" s="18">
        <f t="shared" si="84"/>
        <v>2.1124758310010598</v>
      </c>
      <c r="E363">
        <v>1.61958128716081</v>
      </c>
      <c r="F363" s="18">
        <f t="shared" si="71"/>
        <v>1.67958128716081</v>
      </c>
      <c r="G363">
        <v>1.1318328385205301</v>
      </c>
      <c r="H363" s="18">
        <f t="shared" si="72"/>
        <v>1.1918328385205301</v>
      </c>
      <c r="I363">
        <v>0.68514448061021405</v>
      </c>
      <c r="J363" s="18">
        <f t="shared" si="73"/>
        <v>0.7451444806102141</v>
      </c>
      <c r="K363">
        <v>0.68831266592202101</v>
      </c>
      <c r="L363" s="18">
        <f t="shared" si="74"/>
        <v>0.74831266592202095</v>
      </c>
      <c r="M363">
        <v>0.62194103976616399</v>
      </c>
      <c r="N363" s="18">
        <f t="shared" si="75"/>
        <v>0.68194103976616405</v>
      </c>
      <c r="O363">
        <v>0.53618358779286002</v>
      </c>
      <c r="P363" s="18">
        <f t="shared" si="76"/>
        <v>0.59618358779286007</v>
      </c>
      <c r="Q363">
        <v>0.447163281406942</v>
      </c>
      <c r="R363" s="18">
        <f t="shared" si="77"/>
        <v>0.507163281406942</v>
      </c>
      <c r="S363">
        <v>0.35692608243414398</v>
      </c>
      <c r="T363" s="18">
        <f t="shared" si="78"/>
        <v>0.41692608243414397</v>
      </c>
      <c r="U363">
        <v>0.26494975133563797</v>
      </c>
      <c r="V363" s="18">
        <f t="shared" si="79"/>
        <v>0.32494975133563797</v>
      </c>
      <c r="W363">
        <v>0.17534360040243799</v>
      </c>
      <c r="X363" s="18">
        <f t="shared" si="80"/>
        <v>0.23534360040243799</v>
      </c>
      <c r="Y363">
        <v>8.5533425966471399E-2</v>
      </c>
      <c r="Z363" s="18">
        <f t="shared" si="81"/>
        <v>0.1455334259664714</v>
      </c>
      <c r="AA363">
        <v>-3.46315983327385E-3</v>
      </c>
      <c r="AB363" s="18">
        <f t="shared" si="82"/>
        <v>5.6536840166726145E-2</v>
      </c>
      <c r="AC363">
        <v>-4.79156317393091E-2</v>
      </c>
      <c r="AD363" s="18">
        <f t="shared" si="83"/>
        <v>1.2084368260690898E-2</v>
      </c>
    </row>
    <row r="364" spans="1:30" x14ac:dyDescent="0.5">
      <c r="A364">
        <v>547.00000000004104</v>
      </c>
      <c r="B364">
        <v>6.2924517572316596E-2</v>
      </c>
      <c r="C364">
        <v>2.0181711547968</v>
      </c>
      <c r="D364" s="18">
        <f t="shared" si="84"/>
        <v>2.0781711547968</v>
      </c>
      <c r="E364">
        <v>1.59585044634339</v>
      </c>
      <c r="F364" s="18">
        <f t="shared" si="71"/>
        <v>1.6558504463433901</v>
      </c>
      <c r="G364">
        <v>1.11147051073193</v>
      </c>
      <c r="H364" s="18">
        <f t="shared" si="72"/>
        <v>1.1714705107319301</v>
      </c>
      <c r="I364">
        <v>0.673670959776001</v>
      </c>
      <c r="J364" s="18">
        <f t="shared" si="73"/>
        <v>0.73367095977600094</v>
      </c>
      <c r="K364">
        <v>0.67776828397599398</v>
      </c>
      <c r="L364" s="18">
        <f t="shared" si="74"/>
        <v>0.73776828397599403</v>
      </c>
      <c r="M364">
        <v>0.61248900156182695</v>
      </c>
      <c r="N364" s="18">
        <f t="shared" si="75"/>
        <v>0.672489001561827</v>
      </c>
      <c r="O364">
        <v>0.52763110274416603</v>
      </c>
      <c r="P364" s="18">
        <f t="shared" si="76"/>
        <v>0.58763110274416608</v>
      </c>
      <c r="Q364">
        <v>0.440070974570201</v>
      </c>
      <c r="R364" s="18">
        <f t="shared" si="77"/>
        <v>0.500070974570201</v>
      </c>
      <c r="S364">
        <v>0.35109046250315701</v>
      </c>
      <c r="T364" s="18">
        <f t="shared" si="78"/>
        <v>0.41109046250315701</v>
      </c>
      <c r="U364">
        <v>0.260440164416821</v>
      </c>
      <c r="V364" s="18">
        <f t="shared" si="79"/>
        <v>0.32044016441682099</v>
      </c>
      <c r="W364">
        <v>0.17184336211825799</v>
      </c>
      <c r="X364" s="18">
        <f t="shared" si="80"/>
        <v>0.23184336211825798</v>
      </c>
      <c r="Y364">
        <v>8.3201837823389996E-2</v>
      </c>
      <c r="Z364" s="18">
        <f t="shared" si="81"/>
        <v>0.14320183782338999</v>
      </c>
      <c r="AA364">
        <v>-4.72034697434789E-3</v>
      </c>
      <c r="AB364" s="18">
        <f t="shared" si="82"/>
        <v>5.527965302565211E-2</v>
      </c>
      <c r="AC364">
        <v>-4.85310827479635E-2</v>
      </c>
      <c r="AD364" s="18">
        <f t="shared" si="83"/>
        <v>1.1468917252036498E-2</v>
      </c>
    </row>
    <row r="365" spans="1:30" x14ac:dyDescent="0.5">
      <c r="A365">
        <v>548.00000000004002</v>
      </c>
      <c r="B365">
        <v>6.3080357231426104E-2</v>
      </c>
      <c r="C365">
        <v>1.9857464849861699</v>
      </c>
      <c r="D365" s="18">
        <f t="shared" si="84"/>
        <v>2.0457464849861697</v>
      </c>
      <c r="E365">
        <v>1.5691435345431799</v>
      </c>
      <c r="F365" s="18">
        <f t="shared" si="71"/>
        <v>1.6291435345431799</v>
      </c>
      <c r="G365">
        <v>1.0927920311880399</v>
      </c>
      <c r="H365" s="18">
        <f t="shared" si="72"/>
        <v>1.15279203118804</v>
      </c>
      <c r="I365">
        <v>0.66348970602853297</v>
      </c>
      <c r="J365" s="18">
        <f t="shared" si="73"/>
        <v>0.72348970602853302</v>
      </c>
      <c r="K365">
        <v>0.66776079056781301</v>
      </c>
      <c r="L365" s="18">
        <f t="shared" si="74"/>
        <v>0.72776079056781295</v>
      </c>
      <c r="M365">
        <v>0.60342751083093504</v>
      </c>
      <c r="N365" s="18">
        <f t="shared" si="75"/>
        <v>0.6634275108309351</v>
      </c>
      <c r="O365">
        <v>0.51971774172024698</v>
      </c>
      <c r="P365" s="18">
        <f t="shared" si="76"/>
        <v>0.57971774172024704</v>
      </c>
      <c r="Q365">
        <v>0.43345768917340899</v>
      </c>
      <c r="R365" s="18">
        <f t="shared" si="77"/>
        <v>0.49345768917340899</v>
      </c>
      <c r="S365">
        <v>0.34553817891754501</v>
      </c>
      <c r="T365" s="18">
        <f t="shared" si="78"/>
        <v>0.40553817891754501</v>
      </c>
      <c r="U365">
        <v>0.256226746370257</v>
      </c>
      <c r="V365" s="18">
        <f t="shared" si="79"/>
        <v>0.31622674637025699</v>
      </c>
      <c r="W365">
        <v>0.16853559770677801</v>
      </c>
      <c r="X365" s="18">
        <f t="shared" si="80"/>
        <v>0.228535597706778</v>
      </c>
      <c r="Y365">
        <v>8.1022478539581194E-2</v>
      </c>
      <c r="Z365" s="18">
        <f t="shared" si="81"/>
        <v>0.14102247853958119</v>
      </c>
      <c r="AA365">
        <v>-5.8119618934699404E-3</v>
      </c>
      <c r="AB365" s="18">
        <f t="shared" si="82"/>
        <v>5.4188038106530056E-2</v>
      </c>
      <c r="AC365">
        <v>-4.9030862009694899E-2</v>
      </c>
      <c r="AD365" s="18">
        <f t="shared" si="83"/>
        <v>1.0969137990305099E-2</v>
      </c>
    </row>
    <row r="366" spans="1:30" x14ac:dyDescent="0.5">
      <c r="A366">
        <v>549.00000000004002</v>
      </c>
      <c r="B366">
        <v>6.3425833125918304E-2</v>
      </c>
      <c r="C366">
        <v>1.9544741153404399</v>
      </c>
      <c r="D366" s="18">
        <f t="shared" si="84"/>
        <v>2.0144741153404397</v>
      </c>
      <c r="E366">
        <v>1.5396186882981999</v>
      </c>
      <c r="F366" s="18">
        <f t="shared" si="71"/>
        <v>1.5996186882982</v>
      </c>
      <c r="G366">
        <v>1.0742938556520101</v>
      </c>
      <c r="H366" s="18">
        <f t="shared" si="72"/>
        <v>1.1342938556520101</v>
      </c>
      <c r="I366">
        <v>0.65252404107903905</v>
      </c>
      <c r="J366" s="18">
        <f t="shared" si="73"/>
        <v>0.71252404107903899</v>
      </c>
      <c r="K366">
        <v>0.65722069205491696</v>
      </c>
      <c r="L366" s="18">
        <f t="shared" si="74"/>
        <v>0.7172206920549169</v>
      </c>
      <c r="M366">
        <v>0.59401863284906697</v>
      </c>
      <c r="N366" s="18">
        <f t="shared" si="75"/>
        <v>0.65401863284906692</v>
      </c>
      <c r="O366">
        <v>0.51167618022825401</v>
      </c>
      <c r="P366" s="18">
        <f t="shared" si="76"/>
        <v>0.57167618022825395</v>
      </c>
      <c r="Q366">
        <v>0.42643032099829598</v>
      </c>
      <c r="R366" s="18">
        <f t="shared" si="77"/>
        <v>0.48643032099829597</v>
      </c>
      <c r="S366">
        <v>0.33975423333056798</v>
      </c>
      <c r="T366" s="18">
        <f t="shared" si="78"/>
        <v>0.39975423333056798</v>
      </c>
      <c r="U366">
        <v>0.25144209961471198</v>
      </c>
      <c r="V366" s="18">
        <f t="shared" si="79"/>
        <v>0.31144209961471198</v>
      </c>
      <c r="W366">
        <v>0.16503344309923701</v>
      </c>
      <c r="X366" s="18">
        <f t="shared" si="80"/>
        <v>0.22503344309923701</v>
      </c>
      <c r="Y366">
        <v>7.8596431139907094E-2</v>
      </c>
      <c r="Z366" s="18">
        <f t="shared" si="81"/>
        <v>0.13859643113990711</v>
      </c>
      <c r="AA366">
        <v>-7.1637307823240503E-3</v>
      </c>
      <c r="AB366" s="18">
        <f t="shared" si="82"/>
        <v>5.2836269217675945E-2</v>
      </c>
      <c r="AC366">
        <v>-4.9726279853849899E-2</v>
      </c>
      <c r="AD366" s="18">
        <f t="shared" si="83"/>
        <v>1.0273720146150099E-2</v>
      </c>
    </row>
    <row r="367" spans="1:30" x14ac:dyDescent="0.5">
      <c r="A367">
        <v>550.00000000003899</v>
      </c>
      <c r="B367">
        <v>6.3744709214427306E-2</v>
      </c>
      <c r="C367">
        <v>1.9150052647883999</v>
      </c>
      <c r="D367" s="18">
        <f t="shared" si="84"/>
        <v>1.9750052647884</v>
      </c>
      <c r="E367">
        <v>1.5093463252068</v>
      </c>
      <c r="F367" s="18">
        <f t="shared" si="71"/>
        <v>1.5693463252068001</v>
      </c>
      <c r="G367">
        <v>1.05307700564116</v>
      </c>
      <c r="H367" s="18">
        <f t="shared" si="72"/>
        <v>1.1130770056411601</v>
      </c>
      <c r="I367">
        <v>0.64050335839529504</v>
      </c>
      <c r="J367" s="18">
        <f t="shared" si="73"/>
        <v>0.70050335839529509</v>
      </c>
      <c r="K367">
        <v>0.64665561831393403</v>
      </c>
      <c r="L367" s="18">
        <f t="shared" si="74"/>
        <v>0.70665561831393409</v>
      </c>
      <c r="M367">
        <v>0.58429888117515805</v>
      </c>
      <c r="N367" s="18">
        <f t="shared" si="75"/>
        <v>0.64429888117515799</v>
      </c>
      <c r="O367">
        <v>0.50310989206156997</v>
      </c>
      <c r="P367" s="18">
        <f t="shared" si="76"/>
        <v>0.56310989206157003</v>
      </c>
      <c r="Q367">
        <v>0.41912391820442901</v>
      </c>
      <c r="R367" s="18">
        <f t="shared" si="77"/>
        <v>0.47912391820442901</v>
      </c>
      <c r="S367">
        <v>0.33347458969758897</v>
      </c>
      <c r="T367" s="18">
        <f t="shared" si="78"/>
        <v>0.39347458969758897</v>
      </c>
      <c r="U367">
        <v>0.246517852326785</v>
      </c>
      <c r="V367" s="18">
        <f t="shared" si="79"/>
        <v>0.30651785232678497</v>
      </c>
      <c r="W367">
        <v>0.16133345723523701</v>
      </c>
      <c r="X367" s="18">
        <f t="shared" si="80"/>
        <v>0.22133345723523701</v>
      </c>
      <c r="Y367">
        <v>7.5973196820308703E-2</v>
      </c>
      <c r="Z367" s="18">
        <f t="shared" si="81"/>
        <v>0.1359731968203087</v>
      </c>
      <c r="AA367">
        <v>-8.4562675016429008E-3</v>
      </c>
      <c r="AB367" s="18">
        <f t="shared" si="82"/>
        <v>5.15437324983571E-2</v>
      </c>
      <c r="AC367">
        <v>-5.0390074311890902E-2</v>
      </c>
      <c r="AD367" s="18">
        <f t="shared" si="83"/>
        <v>9.6099256881090958E-3</v>
      </c>
    </row>
    <row r="368" spans="1:30" x14ac:dyDescent="0.5">
      <c r="A368" s="2">
        <v>553.00000000003604</v>
      </c>
      <c r="B368" s="2">
        <v>6.4249990696009507E-2</v>
      </c>
      <c r="C368" s="2">
        <v>1.87287737127917</v>
      </c>
      <c r="D368" s="18">
        <v>1.87287737127917</v>
      </c>
      <c r="E368" s="2">
        <v>1.49301770054896</v>
      </c>
      <c r="F368" s="18">
        <v>1.49301770054896</v>
      </c>
      <c r="G368" s="2">
        <v>1.0606431078144101</v>
      </c>
      <c r="H368" s="18">
        <v>1.0606431078144101</v>
      </c>
      <c r="I368" s="2">
        <v>0.67214578392242597</v>
      </c>
      <c r="J368" s="18">
        <v>0.67214578392242597</v>
      </c>
      <c r="K368" s="2">
        <v>0.68123934014695997</v>
      </c>
      <c r="L368" s="18">
        <v>0.68123934014695997</v>
      </c>
      <c r="M368" s="2">
        <v>0.62138188633591596</v>
      </c>
      <c r="N368" s="18">
        <v>0.62138188633591596</v>
      </c>
      <c r="O368" s="2">
        <v>0.54383264000644105</v>
      </c>
      <c r="P368" s="18">
        <v>0.54383264000644105</v>
      </c>
      <c r="Q368" s="2">
        <v>0.46290235469353103</v>
      </c>
      <c r="R368" s="18">
        <v>0.46290235469353103</v>
      </c>
      <c r="S368" s="2">
        <v>0.38075917555225702</v>
      </c>
      <c r="T368" s="18">
        <v>0.38075917555225702</v>
      </c>
      <c r="U368" s="2">
        <v>0.297439965165544</v>
      </c>
      <c r="V368" s="18">
        <v>0.297439965165544</v>
      </c>
      <c r="W368" s="2">
        <v>0.215382800534201</v>
      </c>
      <c r="X368" s="18">
        <v>0.215382800534201</v>
      </c>
      <c r="Y368" s="2">
        <v>0.133721878259251</v>
      </c>
      <c r="Z368" s="18">
        <v>0.133721878259251</v>
      </c>
      <c r="AA368" s="2">
        <v>5.24453255911514E-2</v>
      </c>
      <c r="AB368" s="18">
        <v>5.24453255911514E-2</v>
      </c>
      <c r="AC368" s="2">
        <v>1.21146357383809E-2</v>
      </c>
      <c r="AD368" s="18">
        <v>1.21146357383809E-2</v>
      </c>
    </row>
    <row r="369" spans="1:30" x14ac:dyDescent="0.5">
      <c r="A369">
        <v>554.00000000003502</v>
      </c>
      <c r="B369">
        <v>6.4536208864698102E-2</v>
      </c>
      <c r="C369">
        <v>1.84465954704923</v>
      </c>
      <c r="D369" s="18">
        <v>1.84465954704923</v>
      </c>
      <c r="E369">
        <v>1.4628405556195101</v>
      </c>
      <c r="F369" s="18">
        <v>1.4628405556195101</v>
      </c>
      <c r="G369">
        <v>1.04311434144439</v>
      </c>
      <c r="H369" s="18">
        <v>1.04311434144439</v>
      </c>
      <c r="I369">
        <v>0.66171341816693496</v>
      </c>
      <c r="J369" s="18">
        <v>0.66171341816693496</v>
      </c>
      <c r="K369">
        <v>0.67147370549984498</v>
      </c>
      <c r="L369" s="18">
        <v>0.67147370549984498</v>
      </c>
      <c r="M369">
        <v>0.61289417276007696</v>
      </c>
      <c r="N369" s="18">
        <v>0.61289417276007696</v>
      </c>
      <c r="O369">
        <v>0.53632540231745696</v>
      </c>
      <c r="P369" s="18">
        <v>0.53632540231745696</v>
      </c>
      <c r="Q369">
        <v>0.45652073395700099</v>
      </c>
      <c r="R369" s="18">
        <v>0.45652073395700099</v>
      </c>
      <c r="S369">
        <v>0.37522913613162101</v>
      </c>
      <c r="T369" s="18">
        <v>0.37522913613162101</v>
      </c>
      <c r="U369">
        <v>0.29319101525724001</v>
      </c>
      <c r="V369" s="18">
        <v>0.29319101525724001</v>
      </c>
      <c r="W369">
        <v>0.21229462628842299</v>
      </c>
      <c r="X369" s="18">
        <v>0.21229462628842299</v>
      </c>
      <c r="Y369">
        <v>0.131644943091481</v>
      </c>
      <c r="Z369" s="18">
        <v>0.131644943091481</v>
      </c>
      <c r="AA369">
        <v>5.1473446418961601E-2</v>
      </c>
      <c r="AB369" s="18">
        <v>5.1473446418961601E-2</v>
      </c>
      <c r="AC369">
        <v>1.1797731605245901E-2</v>
      </c>
      <c r="AD369" s="18">
        <v>1.1797731605245901E-2</v>
      </c>
    </row>
    <row r="370" spans="1:30" x14ac:dyDescent="0.5">
      <c r="A370">
        <v>555.00000000003399</v>
      </c>
      <c r="B370">
        <v>6.4753172330935596E-2</v>
      </c>
      <c r="C370">
        <v>1.80383412856596</v>
      </c>
      <c r="D370" s="18">
        <v>1.80383412856596</v>
      </c>
      <c r="E370">
        <v>1.4364772229857501</v>
      </c>
      <c r="F370" s="18">
        <v>1.4364772229857501</v>
      </c>
      <c r="G370">
        <v>1.0249166190957</v>
      </c>
      <c r="H370" s="18">
        <v>1.0249166190957</v>
      </c>
      <c r="I370">
        <v>0.65129248675542695</v>
      </c>
      <c r="J370" s="18">
        <v>0.65129248675542695</v>
      </c>
      <c r="K370">
        <v>0.66195566994714405</v>
      </c>
      <c r="L370" s="18">
        <v>0.66195566994714405</v>
      </c>
      <c r="M370">
        <v>0.60455659333827305</v>
      </c>
      <c r="N370" s="18">
        <v>0.60455659333827305</v>
      </c>
      <c r="O370">
        <v>0.52880853410131901</v>
      </c>
      <c r="P370" s="18">
        <v>0.52880853410131901</v>
      </c>
      <c r="Q370">
        <v>0.45023492601320603</v>
      </c>
      <c r="R370" s="18">
        <v>0.45023492601320603</v>
      </c>
      <c r="S370">
        <v>0.36999882195641998</v>
      </c>
      <c r="T370" s="18">
        <v>0.36999882195641998</v>
      </c>
      <c r="U370">
        <v>0.28902843356604302</v>
      </c>
      <c r="V370" s="18">
        <v>0.28902843356604302</v>
      </c>
      <c r="W370">
        <v>0.20921648549994901</v>
      </c>
      <c r="X370" s="18">
        <v>0.20921648549994901</v>
      </c>
      <c r="Y370">
        <v>0.12952310712072099</v>
      </c>
      <c r="Z370" s="18">
        <v>0.12952310712072099</v>
      </c>
      <c r="AA370">
        <v>5.06497785688617E-2</v>
      </c>
      <c r="AB370" s="18">
        <v>5.06497785688617E-2</v>
      </c>
      <c r="AC370">
        <v>1.1467848688923501E-2</v>
      </c>
      <c r="AD370" s="18">
        <v>1.1467848688923501E-2</v>
      </c>
    </row>
    <row r="371" spans="1:30" x14ac:dyDescent="0.5">
      <c r="A371">
        <v>556.00000000003297</v>
      </c>
      <c r="B371">
        <v>6.4797362651557805E-2</v>
      </c>
      <c r="C371">
        <v>1.7691930221652099</v>
      </c>
      <c r="D371" s="18">
        <v>1.7691930221652099</v>
      </c>
      <c r="E371">
        <v>1.4118369833475499</v>
      </c>
      <c r="F371" s="18">
        <v>1.4118369833475499</v>
      </c>
      <c r="G371">
        <v>1.00553138328433</v>
      </c>
      <c r="H371" s="18">
        <v>1.00553138328433</v>
      </c>
      <c r="I371">
        <v>0.64147246265140201</v>
      </c>
      <c r="J371" s="18">
        <v>0.64147246265140201</v>
      </c>
      <c r="K371">
        <v>0.65206353828760599</v>
      </c>
      <c r="L371" s="18">
        <v>0.65206353828760599</v>
      </c>
      <c r="M371">
        <v>0.59540608961133201</v>
      </c>
      <c r="N371" s="18">
        <v>0.59540608961133201</v>
      </c>
      <c r="O371">
        <v>0.52087249814578296</v>
      </c>
      <c r="P371" s="18">
        <v>0.52087249814578296</v>
      </c>
      <c r="Q371">
        <v>0.44369363848888599</v>
      </c>
      <c r="R371" s="18">
        <v>0.44369363848888599</v>
      </c>
      <c r="S371">
        <v>0.36480636729206101</v>
      </c>
      <c r="T371" s="18">
        <v>0.36480636729206101</v>
      </c>
      <c r="U371">
        <v>0.284616605811225</v>
      </c>
      <c r="V371" s="18">
        <v>0.284616605811225</v>
      </c>
      <c r="W371">
        <v>0.206062025912637</v>
      </c>
      <c r="X371" s="18">
        <v>0.206062025912637</v>
      </c>
      <c r="Y371">
        <v>0.127458405278181</v>
      </c>
      <c r="Z371" s="18">
        <v>0.127458405278181</v>
      </c>
      <c r="AA371">
        <v>4.9837064879904303E-2</v>
      </c>
      <c r="AB371" s="18">
        <v>4.9837064879904303E-2</v>
      </c>
      <c r="AC371">
        <v>1.1192355260328499E-2</v>
      </c>
      <c r="AD371" s="18">
        <v>1.1192355260328499E-2</v>
      </c>
    </row>
    <row r="372" spans="1:30" x14ac:dyDescent="0.5">
      <c r="A372">
        <v>557.00000000003195</v>
      </c>
      <c r="B372">
        <v>6.4909519200481394E-2</v>
      </c>
      <c r="C372">
        <v>1.74184483315862</v>
      </c>
      <c r="D372" s="18">
        <v>1.74184483315862</v>
      </c>
      <c r="E372">
        <v>1.3865614783991</v>
      </c>
      <c r="F372" s="18">
        <v>1.3865614783991</v>
      </c>
      <c r="G372">
        <v>0.987560927223743</v>
      </c>
      <c r="H372" s="18">
        <v>0.987560927223743</v>
      </c>
      <c r="I372">
        <v>0.63158596884506302</v>
      </c>
      <c r="J372" s="18">
        <v>0.63158596884506302</v>
      </c>
      <c r="K372">
        <v>0.64252281478750595</v>
      </c>
      <c r="L372" s="18">
        <v>0.64252281478750595</v>
      </c>
      <c r="M372">
        <v>0.58682870978769697</v>
      </c>
      <c r="N372" s="18">
        <v>0.58682870978769697</v>
      </c>
      <c r="O372">
        <v>0.51360769255681205</v>
      </c>
      <c r="P372" s="18">
        <v>0.51360769255681205</v>
      </c>
      <c r="Q372">
        <v>0.43736929352652099</v>
      </c>
      <c r="R372" s="18">
        <v>0.43736929352652099</v>
      </c>
      <c r="S372">
        <v>0.35929265356620399</v>
      </c>
      <c r="T372" s="18">
        <v>0.35929265356620399</v>
      </c>
      <c r="U372">
        <v>0.28041605301572398</v>
      </c>
      <c r="V372" s="18">
        <v>0.28041605301572398</v>
      </c>
      <c r="W372">
        <v>0.20305620170652899</v>
      </c>
      <c r="X372" s="18">
        <v>0.20305620170652899</v>
      </c>
      <c r="Y372">
        <v>0.12554094027571699</v>
      </c>
      <c r="Z372" s="18">
        <v>0.12554094027571699</v>
      </c>
      <c r="AA372">
        <v>4.9004915334261198E-2</v>
      </c>
      <c r="AB372" s="18">
        <v>4.9004915334261198E-2</v>
      </c>
      <c r="AC372">
        <v>1.0896932836121399E-2</v>
      </c>
      <c r="AD372" s="18">
        <v>1.0896932836121399E-2</v>
      </c>
    </row>
    <row r="373" spans="1:30" x14ac:dyDescent="0.5">
      <c r="A373">
        <v>558.00000000003104</v>
      </c>
      <c r="B373">
        <v>6.5053004415544693E-2</v>
      </c>
      <c r="C373">
        <v>1.7056729038492999</v>
      </c>
      <c r="D373" s="18">
        <v>1.7056729038492999</v>
      </c>
      <c r="E373">
        <v>1.36120316790756</v>
      </c>
      <c r="F373" s="18">
        <v>1.36120316790756</v>
      </c>
      <c r="G373">
        <v>0.97033713204055605</v>
      </c>
      <c r="H373" s="18">
        <v>0.97033713204055605</v>
      </c>
      <c r="I373">
        <v>0.62116849899630799</v>
      </c>
      <c r="J373" s="18">
        <v>0.62116849899630799</v>
      </c>
      <c r="K373">
        <v>0.63289052892796605</v>
      </c>
      <c r="L373" s="18">
        <v>0.63289052892796605</v>
      </c>
      <c r="M373">
        <v>0.57858945486762603</v>
      </c>
      <c r="N373" s="18">
        <v>0.57858945486762603</v>
      </c>
      <c r="O373">
        <v>0.50651744855689496</v>
      </c>
      <c r="P373" s="18">
        <v>0.50651744855689496</v>
      </c>
      <c r="Q373">
        <v>0.43073932943961302</v>
      </c>
      <c r="R373" s="18">
        <v>0.43073932943961302</v>
      </c>
      <c r="S373">
        <v>0.35403434629115998</v>
      </c>
      <c r="T373" s="18">
        <v>0.35403434629115998</v>
      </c>
      <c r="U373">
        <v>0.27633628886598899</v>
      </c>
      <c r="V373" s="18">
        <v>0.27633628886598899</v>
      </c>
      <c r="W373">
        <v>0.19991676503957101</v>
      </c>
      <c r="X373" s="18">
        <v>0.19991676503957101</v>
      </c>
      <c r="Y373">
        <v>0.123675656133399</v>
      </c>
      <c r="Z373" s="18">
        <v>0.123675656133399</v>
      </c>
      <c r="AA373">
        <v>4.8078093128315097E-2</v>
      </c>
      <c r="AB373" s="18">
        <v>4.8078093128315097E-2</v>
      </c>
      <c r="AC373">
        <v>1.04965305658225E-2</v>
      </c>
      <c r="AD373" s="18">
        <v>1.04965305658225E-2</v>
      </c>
    </row>
    <row r="374" spans="1:30" x14ac:dyDescent="0.5">
      <c r="A374">
        <v>559.00000000003001</v>
      </c>
      <c r="B374">
        <v>6.5275691203240505E-2</v>
      </c>
      <c r="C374">
        <v>1.6656838934981699</v>
      </c>
      <c r="D374" s="18">
        <v>1.6656838934981699</v>
      </c>
      <c r="E374">
        <v>1.3363356456993101</v>
      </c>
      <c r="F374" s="18">
        <v>1.3363356456993101</v>
      </c>
      <c r="G374">
        <v>0.95319993662520697</v>
      </c>
      <c r="H374" s="18">
        <v>0.95319993662520697</v>
      </c>
      <c r="I374">
        <v>0.61129119518499198</v>
      </c>
      <c r="J374" s="18">
        <v>0.61129119518499198</v>
      </c>
      <c r="K374">
        <v>0.62365226701651</v>
      </c>
      <c r="L374" s="18">
        <v>0.62365226701651</v>
      </c>
      <c r="M374">
        <v>0.57013067590008504</v>
      </c>
      <c r="N374" s="18">
        <v>0.57013067590008504</v>
      </c>
      <c r="O374">
        <v>0.49910836430383199</v>
      </c>
      <c r="P374" s="18">
        <v>0.49910836430383199</v>
      </c>
      <c r="Q374">
        <v>0.42441713847388601</v>
      </c>
      <c r="R374" s="18">
        <v>0.42441713847388601</v>
      </c>
      <c r="S374">
        <v>0.348862118281206</v>
      </c>
      <c r="T374" s="18">
        <v>0.348862118281206</v>
      </c>
      <c r="U374">
        <v>0.27226465872890498</v>
      </c>
      <c r="V374" s="18">
        <v>0.27226465872890498</v>
      </c>
      <c r="W374">
        <v>0.19691857040102601</v>
      </c>
      <c r="X374" s="18">
        <v>0.19691857040102601</v>
      </c>
      <c r="Y374">
        <v>0.121659862097623</v>
      </c>
      <c r="Z374" s="18">
        <v>0.121659862097623</v>
      </c>
      <c r="AA374">
        <v>4.7170206440839503E-2</v>
      </c>
      <c r="AB374" s="18">
        <v>4.7170206440839503E-2</v>
      </c>
      <c r="AC374">
        <v>1.0201164499490101E-2</v>
      </c>
      <c r="AD374" s="18">
        <v>1.0201164499490101E-2</v>
      </c>
    </row>
    <row r="375" spans="1:30" x14ac:dyDescent="0.5">
      <c r="A375">
        <v>560.00000000003001</v>
      </c>
      <c r="B375">
        <v>6.5449431995746293E-2</v>
      </c>
      <c r="C375">
        <v>1.63516714754892</v>
      </c>
      <c r="D375" s="18">
        <v>1.63516714754892</v>
      </c>
      <c r="E375">
        <v>1.3106158062850899</v>
      </c>
      <c r="F375" s="18">
        <v>1.3106158062850899</v>
      </c>
      <c r="G375">
        <v>0.93611081885222402</v>
      </c>
      <c r="H375" s="18">
        <v>0.93611081885222402</v>
      </c>
      <c r="I375">
        <v>0.60153436196597498</v>
      </c>
      <c r="J375" s="18">
        <v>0.60153436196597498</v>
      </c>
      <c r="K375">
        <v>0.61405296726732195</v>
      </c>
      <c r="L375" s="18">
        <v>0.61405296726732195</v>
      </c>
      <c r="M375">
        <v>0.56159627774423604</v>
      </c>
      <c r="N375" s="18">
        <v>0.56159627774423604</v>
      </c>
      <c r="O375">
        <v>0.49142097751922098</v>
      </c>
      <c r="P375" s="18">
        <v>0.49142097751922098</v>
      </c>
      <c r="Q375">
        <v>0.41817622755876399</v>
      </c>
      <c r="R375" s="18">
        <v>0.41817622755876399</v>
      </c>
      <c r="S375">
        <v>0.34385987409365398</v>
      </c>
      <c r="T375" s="18">
        <v>0.34385987409365398</v>
      </c>
      <c r="U375">
        <v>0.26823267061779699</v>
      </c>
      <c r="V375" s="18">
        <v>0.26823267061779699</v>
      </c>
      <c r="W375">
        <v>0.193913522121234</v>
      </c>
      <c r="X375" s="18">
        <v>0.193913522121234</v>
      </c>
      <c r="Y375">
        <v>0.11963316121180199</v>
      </c>
      <c r="Z375" s="18">
        <v>0.11963316121180199</v>
      </c>
      <c r="AA375">
        <v>4.6232302691465402E-2</v>
      </c>
      <c r="AB375" s="18">
        <v>4.6232302691465402E-2</v>
      </c>
      <c r="AC375">
        <v>9.8311221630082296E-3</v>
      </c>
      <c r="AD375" s="18">
        <v>9.8311221630082296E-3</v>
      </c>
    </row>
    <row r="376" spans="1:30" x14ac:dyDescent="0.5">
      <c r="A376">
        <v>561.00000000002899</v>
      </c>
      <c r="B376">
        <v>6.5610601508615904E-2</v>
      </c>
      <c r="C376">
        <v>1.60462474090261</v>
      </c>
      <c r="D376" s="18">
        <v>1.60462474090261</v>
      </c>
      <c r="E376">
        <v>1.28499173563197</v>
      </c>
      <c r="F376" s="18">
        <v>1.28499173563197</v>
      </c>
      <c r="G376">
        <v>0.91936796824877998</v>
      </c>
      <c r="H376" s="18">
        <v>0.91936796824877998</v>
      </c>
      <c r="I376">
        <v>0.5918035089375</v>
      </c>
      <c r="J376" s="18">
        <v>0.5918035089375</v>
      </c>
      <c r="K376">
        <v>0.60481495000429397</v>
      </c>
      <c r="L376" s="18">
        <v>0.60481495000429397</v>
      </c>
      <c r="M376">
        <v>0.55336067379253495</v>
      </c>
      <c r="N376" s="18">
        <v>0.55336067379253495</v>
      </c>
      <c r="O376">
        <v>0.48390260798311002</v>
      </c>
      <c r="P376" s="18">
        <v>0.48390260798311002</v>
      </c>
      <c r="Q376">
        <v>0.41191454748110701</v>
      </c>
      <c r="R376" s="18">
        <v>0.41191454748110701</v>
      </c>
      <c r="S376">
        <v>0.33865944440446499</v>
      </c>
      <c r="T376" s="18">
        <v>0.33865944440446499</v>
      </c>
      <c r="U376">
        <v>0.26407636460120798</v>
      </c>
      <c r="V376" s="18">
        <v>0.26407636460120798</v>
      </c>
      <c r="W376">
        <v>0.191028005725213</v>
      </c>
      <c r="X376" s="18">
        <v>0.191028005725213</v>
      </c>
      <c r="Y376">
        <v>0.1177325628187</v>
      </c>
      <c r="Z376" s="18">
        <v>0.1177325628187</v>
      </c>
      <c r="AA376">
        <v>4.5269415833828701E-2</v>
      </c>
      <c r="AB376" s="18">
        <v>4.5269415833828701E-2</v>
      </c>
      <c r="AC376">
        <v>9.4038454273518701E-3</v>
      </c>
      <c r="AD376" s="18">
        <v>9.4038454273518701E-3</v>
      </c>
    </row>
    <row r="377" spans="1:30" x14ac:dyDescent="0.5">
      <c r="A377">
        <v>562.00000000002797</v>
      </c>
      <c r="B377">
        <v>6.5582438841385704E-2</v>
      </c>
      <c r="C377">
        <v>1.57100769757557</v>
      </c>
      <c r="D377" s="18">
        <v>1.57100769757557</v>
      </c>
      <c r="E377">
        <v>1.26043894815119</v>
      </c>
      <c r="F377" s="18">
        <v>1.26043894815119</v>
      </c>
      <c r="G377">
        <v>0.90211968903030004</v>
      </c>
      <c r="H377" s="18">
        <v>0.90211968903030004</v>
      </c>
      <c r="I377">
        <v>0.58174141366287802</v>
      </c>
      <c r="J377" s="18">
        <v>0.58174141366287802</v>
      </c>
      <c r="K377">
        <v>0.59586046620494204</v>
      </c>
      <c r="L377" s="18">
        <v>0.59586046620494204</v>
      </c>
      <c r="M377">
        <v>0.54512327184829301</v>
      </c>
      <c r="N377" s="18">
        <v>0.54512327184829301</v>
      </c>
      <c r="O377">
        <v>0.47682591517426498</v>
      </c>
      <c r="P377" s="18">
        <v>0.47682591517426498</v>
      </c>
      <c r="Q377">
        <v>0.405647315046332</v>
      </c>
      <c r="R377" s="18">
        <v>0.405647315046332</v>
      </c>
      <c r="S377">
        <v>0.33334012765786097</v>
      </c>
      <c r="T377" s="18">
        <v>0.33334012765786097</v>
      </c>
      <c r="U377">
        <v>0.26018047818190299</v>
      </c>
      <c r="V377" s="18">
        <v>0.26018047818190299</v>
      </c>
      <c r="W377">
        <v>0.187923673820385</v>
      </c>
      <c r="X377" s="18">
        <v>0.187923673820385</v>
      </c>
      <c r="Y377">
        <v>0.11565084850030299</v>
      </c>
      <c r="Z377" s="18">
        <v>0.11565084850030299</v>
      </c>
      <c r="AA377">
        <v>4.4397734559968802E-2</v>
      </c>
      <c r="AB377" s="18">
        <v>4.4397734559968802E-2</v>
      </c>
      <c r="AC377">
        <v>9.1545811599419002E-3</v>
      </c>
      <c r="AD377" s="18">
        <v>9.1545811599419002E-3</v>
      </c>
    </row>
    <row r="378" spans="1:30" x14ac:dyDescent="0.5">
      <c r="A378">
        <v>563.00000000002694</v>
      </c>
      <c r="B378">
        <v>6.5596776435535395E-2</v>
      </c>
      <c r="C378">
        <v>1.5410427834045699</v>
      </c>
      <c r="D378" s="18">
        <v>1.5410427834045699</v>
      </c>
      <c r="E378">
        <v>1.23646072374972</v>
      </c>
      <c r="F378" s="18">
        <v>1.23646072374972</v>
      </c>
      <c r="G378">
        <v>0.88499168721363897</v>
      </c>
      <c r="H378" s="18">
        <v>0.88499168721363897</v>
      </c>
      <c r="I378">
        <v>0.57195679382457398</v>
      </c>
      <c r="J378" s="18">
        <v>0.57195679382457398</v>
      </c>
      <c r="K378">
        <v>0.58639823675977598</v>
      </c>
      <c r="L378" s="18">
        <v>0.58639823675977598</v>
      </c>
      <c r="M378">
        <v>0.53705408515342601</v>
      </c>
      <c r="N378" s="18">
        <v>0.53705408515342601</v>
      </c>
      <c r="O378">
        <v>0.46932332203251698</v>
      </c>
      <c r="P378" s="18">
        <v>0.46932332203251698</v>
      </c>
      <c r="Q378">
        <v>0.39933841111342999</v>
      </c>
      <c r="R378" s="18">
        <v>0.39933841111342999</v>
      </c>
      <c r="S378">
        <v>0.32833071339211101</v>
      </c>
      <c r="T378" s="18">
        <v>0.32833071339211101</v>
      </c>
      <c r="U378">
        <v>0.25591646898077502</v>
      </c>
      <c r="V378" s="18">
        <v>0.25591646898077502</v>
      </c>
      <c r="W378">
        <v>0.18490524808294101</v>
      </c>
      <c r="X378" s="18">
        <v>0.18490524808294101</v>
      </c>
      <c r="Y378">
        <v>0.11380653164653701</v>
      </c>
      <c r="Z378" s="18">
        <v>0.11380653164653701</v>
      </c>
      <c r="AA378">
        <v>4.3666637125480197E-2</v>
      </c>
      <c r="AB378" s="18">
        <v>4.3666637125480197E-2</v>
      </c>
      <c r="AC378">
        <v>8.93182906881115E-3</v>
      </c>
      <c r="AD378" s="18">
        <v>8.93182906881115E-3</v>
      </c>
    </row>
    <row r="379" spans="1:30" x14ac:dyDescent="0.5">
      <c r="A379">
        <v>564.00000000002603</v>
      </c>
      <c r="B379">
        <v>6.5796485128717302E-2</v>
      </c>
      <c r="C379">
        <v>1.51127948165683</v>
      </c>
      <c r="D379" s="18">
        <v>1.51127948165683</v>
      </c>
      <c r="E379">
        <v>1.2136054724094101</v>
      </c>
      <c r="F379" s="18">
        <v>1.2136054724094101</v>
      </c>
      <c r="G379">
        <v>0.86865171156549204</v>
      </c>
      <c r="H379" s="18">
        <v>0.86865171156549204</v>
      </c>
      <c r="I379">
        <v>0.56250059776308403</v>
      </c>
      <c r="J379" s="18">
        <v>0.56250059776308403</v>
      </c>
      <c r="K379">
        <v>0.577163518321819</v>
      </c>
      <c r="L379" s="18">
        <v>0.577163518321819</v>
      </c>
      <c r="M379">
        <v>0.52870247832677097</v>
      </c>
      <c r="N379" s="18">
        <v>0.52870247832677097</v>
      </c>
      <c r="O379">
        <v>0.46222944316761599</v>
      </c>
      <c r="P379" s="18">
        <v>0.46222944316761599</v>
      </c>
      <c r="Q379">
        <v>0.39364111107848099</v>
      </c>
      <c r="R379" s="18">
        <v>0.39364111107848099</v>
      </c>
      <c r="S379">
        <v>0.323396402035247</v>
      </c>
      <c r="T379" s="18">
        <v>0.323396402035247</v>
      </c>
      <c r="U379">
        <v>0.251722785917323</v>
      </c>
      <c r="V379" s="18">
        <v>0.251722785917323</v>
      </c>
      <c r="W379">
        <v>0.18177906460141199</v>
      </c>
      <c r="X379" s="18">
        <v>0.18177906460141199</v>
      </c>
      <c r="Y379">
        <v>0.11188439285863799</v>
      </c>
      <c r="Z379" s="18">
        <v>0.11188439285863799</v>
      </c>
      <c r="AA379">
        <v>4.27619827586396E-2</v>
      </c>
      <c r="AB379" s="18">
        <v>4.27619827586396E-2</v>
      </c>
      <c r="AC379">
        <v>8.5694948874395598E-3</v>
      </c>
      <c r="AD379" s="18">
        <v>8.5694948874395598E-3</v>
      </c>
    </row>
    <row r="380" spans="1:30" x14ac:dyDescent="0.5">
      <c r="A380">
        <v>565.00000000002501</v>
      </c>
      <c r="B380">
        <v>6.5994451201398505E-2</v>
      </c>
      <c r="C380">
        <v>1.47987842630533</v>
      </c>
      <c r="D380" s="18">
        <v>1.47987842630533</v>
      </c>
      <c r="E380">
        <v>1.1902310963995599</v>
      </c>
      <c r="F380" s="18">
        <v>1.1902310963995599</v>
      </c>
      <c r="G380">
        <v>0.85232613160180704</v>
      </c>
      <c r="H380" s="18">
        <v>0.85232613160180704</v>
      </c>
      <c r="I380">
        <v>0.55271030935582699</v>
      </c>
      <c r="J380" s="18">
        <v>0.55271030935582699</v>
      </c>
      <c r="K380">
        <v>0.56813206938646699</v>
      </c>
      <c r="L380" s="18">
        <v>0.56813206938646699</v>
      </c>
      <c r="M380">
        <v>0.52062897605800895</v>
      </c>
      <c r="N380" s="18">
        <v>0.52062897605800895</v>
      </c>
      <c r="O380">
        <v>0.45502914277363998</v>
      </c>
      <c r="P380" s="18">
        <v>0.45502914277363998</v>
      </c>
      <c r="Q380">
        <v>0.38750635490727098</v>
      </c>
      <c r="R380" s="18">
        <v>0.38750635490727098</v>
      </c>
      <c r="S380">
        <v>0.31832724644299798</v>
      </c>
      <c r="T380" s="18">
        <v>0.31832724644299798</v>
      </c>
      <c r="U380">
        <v>0.247966979859885</v>
      </c>
      <c r="V380" s="18">
        <v>0.247966979859885</v>
      </c>
      <c r="W380">
        <v>0.17904026136377901</v>
      </c>
      <c r="X380" s="18">
        <v>0.17904026136377901</v>
      </c>
      <c r="Y380">
        <v>0.110076270978305</v>
      </c>
      <c r="Z380" s="18">
        <v>0.110076270978305</v>
      </c>
      <c r="AA380">
        <v>4.1830183181990797E-2</v>
      </c>
      <c r="AB380" s="18">
        <v>4.1830183181990797E-2</v>
      </c>
      <c r="AC380">
        <v>8.3460780273722397E-3</v>
      </c>
      <c r="AD380" s="18">
        <v>8.3460780273722397E-3</v>
      </c>
    </row>
    <row r="381" spans="1:30" x14ac:dyDescent="0.5">
      <c r="A381">
        <v>566.00000000002399</v>
      </c>
      <c r="B381">
        <v>6.6202968861937106E-2</v>
      </c>
      <c r="C381">
        <v>1.4486220147647799</v>
      </c>
      <c r="D381" s="18">
        <v>1.4486220147647799</v>
      </c>
      <c r="E381">
        <v>1.16642663475062</v>
      </c>
      <c r="F381" s="18">
        <v>1.16642663475062</v>
      </c>
      <c r="G381">
        <v>0.83552436348946602</v>
      </c>
      <c r="H381" s="18">
        <v>0.83552436348946602</v>
      </c>
      <c r="I381">
        <v>0.54334754461859003</v>
      </c>
      <c r="J381" s="18">
        <v>0.54334754461859003</v>
      </c>
      <c r="K381">
        <v>0.55904935660390098</v>
      </c>
      <c r="L381" s="18">
        <v>0.55904935660390098</v>
      </c>
      <c r="M381">
        <v>0.51227054816956197</v>
      </c>
      <c r="N381" s="18">
        <v>0.51227054816956197</v>
      </c>
      <c r="O381">
        <v>0.448000671114821</v>
      </c>
      <c r="P381" s="18">
        <v>0.448000671114821</v>
      </c>
      <c r="Q381">
        <v>0.38126959557495099</v>
      </c>
      <c r="R381" s="18">
        <v>0.38126959557495099</v>
      </c>
      <c r="S381">
        <v>0.313216152369868</v>
      </c>
      <c r="T381" s="18">
        <v>0.313216152369868</v>
      </c>
      <c r="U381">
        <v>0.24381918537587</v>
      </c>
      <c r="V381" s="18">
        <v>0.24381918537587</v>
      </c>
      <c r="W381">
        <v>0.176080066669107</v>
      </c>
      <c r="X381" s="18">
        <v>0.176080066669107</v>
      </c>
      <c r="Y381">
        <v>0.108233648449391</v>
      </c>
      <c r="Z381" s="18">
        <v>0.108233648449391</v>
      </c>
      <c r="AA381">
        <v>4.1020764075138702E-2</v>
      </c>
      <c r="AB381" s="18">
        <v>4.1020764075138702E-2</v>
      </c>
      <c r="AC381">
        <v>8.12181525998509E-3</v>
      </c>
      <c r="AD381" s="18">
        <v>8.12181525998509E-3</v>
      </c>
    </row>
    <row r="382" spans="1:30" x14ac:dyDescent="0.5">
      <c r="A382">
        <v>567.00000000002296</v>
      </c>
      <c r="B382">
        <v>6.6313832528339001E-2</v>
      </c>
      <c r="C382">
        <v>1.41981654276471</v>
      </c>
      <c r="D382" s="18">
        <v>1.41981654276471</v>
      </c>
      <c r="E382">
        <v>1.1428197734924299</v>
      </c>
      <c r="F382" s="18">
        <v>1.1428197734924299</v>
      </c>
      <c r="G382">
        <v>0.81942036838643295</v>
      </c>
      <c r="H382" s="18">
        <v>0.81942036838643295</v>
      </c>
      <c r="I382">
        <v>0.53389032330130504</v>
      </c>
      <c r="J382" s="18">
        <v>0.53389032330130504</v>
      </c>
      <c r="K382">
        <v>0.550190022785083</v>
      </c>
      <c r="L382" s="18">
        <v>0.550190022785083</v>
      </c>
      <c r="M382">
        <v>0.50402512120814202</v>
      </c>
      <c r="N382" s="18">
        <v>0.50402512120814202</v>
      </c>
      <c r="O382">
        <v>0.44095213923424098</v>
      </c>
      <c r="P382" s="18">
        <v>0.44095213923424098</v>
      </c>
      <c r="Q382">
        <v>0.37515788640398001</v>
      </c>
      <c r="R382" s="18">
        <v>0.37515788640398001</v>
      </c>
      <c r="S382">
        <v>0.30809164841333903</v>
      </c>
      <c r="T382" s="18">
        <v>0.30809164841333903</v>
      </c>
      <c r="U382">
        <v>0.23980745678069501</v>
      </c>
      <c r="V382" s="18">
        <v>0.23980745678069501</v>
      </c>
      <c r="W382">
        <v>0.17328472788217</v>
      </c>
      <c r="X382" s="18">
        <v>0.17328472788217</v>
      </c>
      <c r="Y382">
        <v>0.106499445737416</v>
      </c>
      <c r="Z382" s="18">
        <v>0.106499445737416</v>
      </c>
      <c r="AA382">
        <v>4.0181511081720099E-2</v>
      </c>
      <c r="AB382" s="18">
        <v>4.0181511081720099E-2</v>
      </c>
      <c r="AC382">
        <v>7.7863668921130799E-3</v>
      </c>
      <c r="AD382" s="18">
        <v>7.7863668921130799E-3</v>
      </c>
    </row>
    <row r="383" spans="1:30" x14ac:dyDescent="0.5">
      <c r="A383">
        <v>568.00000000002206</v>
      </c>
      <c r="B383">
        <v>6.6498221898279697E-2</v>
      </c>
      <c r="C383">
        <v>1.38940968071583</v>
      </c>
      <c r="D383" s="18">
        <v>1.38940968071583</v>
      </c>
      <c r="E383">
        <v>1.1207866693402699</v>
      </c>
      <c r="F383" s="18">
        <v>1.1207866693402699</v>
      </c>
      <c r="G383">
        <v>0.80371297433537303</v>
      </c>
      <c r="H383" s="18">
        <v>0.80371297433537303</v>
      </c>
      <c r="I383">
        <v>0.52491208123479505</v>
      </c>
      <c r="J383" s="18">
        <v>0.52491208123479505</v>
      </c>
      <c r="K383">
        <v>0.54109612873422097</v>
      </c>
      <c r="L383" s="18">
        <v>0.54109612873422097</v>
      </c>
      <c r="M383">
        <v>0.495954740279615</v>
      </c>
      <c r="N383" s="18">
        <v>0.495954740279615</v>
      </c>
      <c r="O383">
        <v>0.433865634877034</v>
      </c>
      <c r="P383" s="18">
        <v>0.433865634877034</v>
      </c>
      <c r="Q383">
        <v>0.36939504564282699</v>
      </c>
      <c r="R383" s="18">
        <v>0.36939504564282699</v>
      </c>
      <c r="S383">
        <v>0.30325889130400102</v>
      </c>
      <c r="T383" s="18">
        <v>0.30325889130400102</v>
      </c>
      <c r="U383">
        <v>0.23587858891694599</v>
      </c>
      <c r="V383" s="18">
        <v>0.23587858891694599</v>
      </c>
      <c r="W383">
        <v>0.17021107180138401</v>
      </c>
      <c r="X383" s="18">
        <v>0.17021107180138401</v>
      </c>
      <c r="Y383">
        <v>0.10472407299646901</v>
      </c>
      <c r="Z383" s="18">
        <v>0.10472407299646901</v>
      </c>
      <c r="AA383">
        <v>3.9321587838150998E-2</v>
      </c>
      <c r="AB383" s="18">
        <v>3.9321587838150998E-2</v>
      </c>
      <c r="AC383">
        <v>7.4572016325254497E-3</v>
      </c>
      <c r="AD383" s="18">
        <v>7.4572016325254497E-3</v>
      </c>
    </row>
    <row r="384" spans="1:30" x14ac:dyDescent="0.5">
      <c r="A384">
        <v>569.00000000002103</v>
      </c>
      <c r="B384">
        <v>6.6710672841702304E-2</v>
      </c>
      <c r="C384">
        <v>1.36179529349663</v>
      </c>
      <c r="D384" s="18">
        <v>1.36179529349663</v>
      </c>
      <c r="E384">
        <v>1.09699668841724</v>
      </c>
      <c r="F384" s="18">
        <v>1.09699668841724</v>
      </c>
      <c r="G384">
        <v>0.78803500147120098</v>
      </c>
      <c r="H384" s="18">
        <v>0.78803500147120098</v>
      </c>
      <c r="I384">
        <v>0.51536185630134601</v>
      </c>
      <c r="J384" s="18">
        <v>0.51536185630134601</v>
      </c>
      <c r="K384">
        <v>0.53260577702257605</v>
      </c>
      <c r="L384" s="18">
        <v>0.53260577702257605</v>
      </c>
      <c r="M384">
        <v>0.48807504452454697</v>
      </c>
      <c r="N384" s="18">
        <v>0.48807504452454697</v>
      </c>
      <c r="O384">
        <v>0.42654612384129598</v>
      </c>
      <c r="P384" s="18">
        <v>0.42654612384129598</v>
      </c>
      <c r="Q384">
        <v>0.36327586997299799</v>
      </c>
      <c r="R384" s="18">
        <v>0.36327586997299799</v>
      </c>
      <c r="S384">
        <v>0.29835667058909199</v>
      </c>
      <c r="T384" s="18">
        <v>0.29835667058909199</v>
      </c>
      <c r="U384">
        <v>0.23171539941248701</v>
      </c>
      <c r="V384" s="18">
        <v>0.23171539941248701</v>
      </c>
      <c r="W384">
        <v>0.16734899002262099</v>
      </c>
      <c r="X384" s="18">
        <v>0.16734899002262099</v>
      </c>
      <c r="Y384">
        <v>0.10311968800058301</v>
      </c>
      <c r="Z384" s="18">
        <v>0.10311968800058301</v>
      </c>
      <c r="AA384">
        <v>3.8486958207977602E-2</v>
      </c>
      <c r="AB384" s="18">
        <v>3.8486958207977602E-2</v>
      </c>
      <c r="AC384">
        <v>6.89164432885922E-3</v>
      </c>
      <c r="AD384" s="18">
        <v>6.89164432885922E-3</v>
      </c>
    </row>
    <row r="385" spans="1:30" x14ac:dyDescent="0.5">
      <c r="A385">
        <v>570.00000000002001</v>
      </c>
      <c r="B385">
        <v>6.6880958964943907E-2</v>
      </c>
      <c r="C385">
        <v>1.3305739745391401</v>
      </c>
      <c r="D385" s="18">
        <v>1.3305739745391401</v>
      </c>
      <c r="E385">
        <v>1.0743212161936999</v>
      </c>
      <c r="F385" s="18">
        <v>1.0743212161936999</v>
      </c>
      <c r="G385">
        <v>0.77202596146618496</v>
      </c>
      <c r="H385" s="18">
        <v>0.77202596146618496</v>
      </c>
      <c r="I385">
        <v>0.50617421441897303</v>
      </c>
      <c r="J385" s="18">
        <v>0.50617421441897303</v>
      </c>
      <c r="K385">
        <v>0.52365680798842795</v>
      </c>
      <c r="L385" s="18">
        <v>0.52365680798842795</v>
      </c>
      <c r="M385">
        <v>0.48006115489567802</v>
      </c>
      <c r="N385" s="18">
        <v>0.48006115489567802</v>
      </c>
      <c r="O385">
        <v>0.41982963843647297</v>
      </c>
      <c r="P385" s="18">
        <v>0.41982963843647297</v>
      </c>
      <c r="Q385">
        <v>0.357010486301858</v>
      </c>
      <c r="R385" s="18">
        <v>0.357010486301858</v>
      </c>
      <c r="S385">
        <v>0.293304126291552</v>
      </c>
      <c r="T385" s="18">
        <v>0.293304126291552</v>
      </c>
      <c r="U385">
        <v>0.22802366534548801</v>
      </c>
      <c r="V385" s="18">
        <v>0.22802366534548801</v>
      </c>
      <c r="W385">
        <v>0.16438667805809201</v>
      </c>
      <c r="X385" s="18">
        <v>0.16438667805809201</v>
      </c>
      <c r="Y385">
        <v>0.101576744758409</v>
      </c>
      <c r="Z385" s="18">
        <v>0.101576744758409</v>
      </c>
      <c r="AA385">
        <v>3.7754882500021097E-2</v>
      </c>
      <c r="AB385" s="18">
        <v>3.7754882500021097E-2</v>
      </c>
      <c r="AC385">
        <v>6.67033101740876E-3</v>
      </c>
      <c r="AD385" s="18">
        <v>6.67033101740876E-3</v>
      </c>
    </row>
    <row r="386" spans="1:30" x14ac:dyDescent="0.5">
      <c r="A386">
        <v>571.00000000002001</v>
      </c>
      <c r="B386">
        <v>6.7235933842876197E-2</v>
      </c>
      <c r="C386">
        <v>1.3045875634444599</v>
      </c>
      <c r="D386" s="18">
        <v>1.3045875634444599</v>
      </c>
      <c r="E386">
        <v>1.0511862348805501</v>
      </c>
      <c r="F386" s="18">
        <v>1.0511862348805501</v>
      </c>
      <c r="G386">
        <v>0.75697544813222195</v>
      </c>
      <c r="H386" s="18">
        <v>0.75697544813222195</v>
      </c>
      <c r="I386">
        <v>0.49693020825776402</v>
      </c>
      <c r="J386" s="18">
        <v>0.49693020825776402</v>
      </c>
      <c r="K386">
        <v>0.51485234666406698</v>
      </c>
      <c r="L386" s="18">
        <v>0.51485234666406698</v>
      </c>
      <c r="M386">
        <v>0.47217813441086098</v>
      </c>
      <c r="N386" s="18">
        <v>0.47217813441086098</v>
      </c>
      <c r="O386">
        <v>0.41312059900884701</v>
      </c>
      <c r="P386" s="18">
        <v>0.41312059900884701</v>
      </c>
      <c r="Q386">
        <v>0.35129867748843302</v>
      </c>
      <c r="R386" s="18">
        <v>0.35129867748843302</v>
      </c>
      <c r="S386">
        <v>0.28839872375385101</v>
      </c>
      <c r="T386" s="18">
        <v>0.28839872375385101</v>
      </c>
      <c r="U386">
        <v>0.22448556689454</v>
      </c>
      <c r="V386" s="18">
        <v>0.22448556689454</v>
      </c>
      <c r="W386">
        <v>0.161587744605834</v>
      </c>
      <c r="X386" s="18">
        <v>0.161587744605834</v>
      </c>
      <c r="Y386">
        <v>9.9943589273164699E-2</v>
      </c>
      <c r="Z386" s="18">
        <v>9.9943589273164699E-2</v>
      </c>
      <c r="AA386">
        <v>3.6884128428552203E-2</v>
      </c>
      <c r="AB386" s="18">
        <v>3.6884128428552203E-2</v>
      </c>
      <c r="AC386">
        <v>6.3823487239821801E-3</v>
      </c>
      <c r="AD386" s="18">
        <v>6.3823487239821801E-3</v>
      </c>
    </row>
    <row r="387" spans="1:30" x14ac:dyDescent="0.5">
      <c r="A387">
        <v>572.00000000001899</v>
      </c>
      <c r="B387">
        <v>6.7343742465388504E-2</v>
      </c>
      <c r="C387">
        <v>1.27227098662964</v>
      </c>
      <c r="D387" s="18">
        <v>1.27227098662964</v>
      </c>
      <c r="E387">
        <v>1.0294908594779499</v>
      </c>
      <c r="F387" s="18">
        <v>1.0294908594779499</v>
      </c>
      <c r="G387">
        <v>0.74149848766038096</v>
      </c>
      <c r="H387" s="18">
        <v>0.74149848766038096</v>
      </c>
      <c r="I387">
        <v>0.48795819501504401</v>
      </c>
      <c r="J387" s="18">
        <v>0.48795819501504401</v>
      </c>
      <c r="K387">
        <v>0.50605125831208497</v>
      </c>
      <c r="L387" s="18">
        <v>0.50605125831208497</v>
      </c>
      <c r="M387">
        <v>0.464580937423275</v>
      </c>
      <c r="N387" s="18">
        <v>0.464580937423275</v>
      </c>
      <c r="O387">
        <v>0.40587097873959599</v>
      </c>
      <c r="P387" s="18">
        <v>0.40587097873959599</v>
      </c>
      <c r="Q387">
        <v>0.34518804111229701</v>
      </c>
      <c r="R387" s="18">
        <v>0.34518804111229701</v>
      </c>
      <c r="S387">
        <v>0.28351870859723999</v>
      </c>
      <c r="T387" s="18">
        <v>0.28351870859723999</v>
      </c>
      <c r="U387">
        <v>0.22029185407077501</v>
      </c>
      <c r="V387" s="18">
        <v>0.22029185407077501</v>
      </c>
      <c r="W387">
        <v>0.158677919068549</v>
      </c>
      <c r="X387" s="18">
        <v>0.158677919068549</v>
      </c>
      <c r="Y387">
        <v>9.8292581425157705E-2</v>
      </c>
      <c r="Z387" s="18">
        <v>9.8292581425157705E-2</v>
      </c>
      <c r="AA387">
        <v>3.6085860062953501E-2</v>
      </c>
      <c r="AB387" s="18">
        <v>3.6085860062953501E-2</v>
      </c>
      <c r="AC387">
        <v>5.8877071194680898E-3</v>
      </c>
      <c r="AD387" s="18">
        <v>5.8877071194680898E-3</v>
      </c>
    </row>
    <row r="388" spans="1:30" x14ac:dyDescent="0.5">
      <c r="A388">
        <v>573.00000000001796</v>
      </c>
      <c r="B388">
        <v>6.7570182969477602E-2</v>
      </c>
      <c r="C388">
        <v>1.2447307094437701</v>
      </c>
      <c r="D388" s="18">
        <v>1.2447307094437701</v>
      </c>
      <c r="E388">
        <v>1.00766952021575</v>
      </c>
      <c r="F388" s="18">
        <v>1.00766952021575</v>
      </c>
      <c r="G388">
        <v>0.72662082117763305</v>
      </c>
      <c r="H388" s="18">
        <v>0.72662082117763305</v>
      </c>
      <c r="I388">
        <v>0.47910362600614298</v>
      </c>
      <c r="J388" s="18">
        <v>0.47910362600614298</v>
      </c>
      <c r="K388">
        <v>0.49755862399906398</v>
      </c>
      <c r="L388" s="18">
        <v>0.49755862399906398</v>
      </c>
      <c r="M388">
        <v>0.45660478365267698</v>
      </c>
      <c r="N388" s="18">
        <v>0.45660478365267698</v>
      </c>
      <c r="O388">
        <v>0.39915968747588099</v>
      </c>
      <c r="P388" s="18">
        <v>0.39915968747588099</v>
      </c>
      <c r="Q388">
        <v>0.33963016283539899</v>
      </c>
      <c r="R388" s="18">
        <v>0.33963016283539899</v>
      </c>
      <c r="S388">
        <v>0.27866924366457002</v>
      </c>
      <c r="T388" s="18">
        <v>0.27866924366457002</v>
      </c>
      <c r="U388">
        <v>0.21645042393674199</v>
      </c>
      <c r="V388" s="18">
        <v>0.21645042393674199</v>
      </c>
      <c r="W388">
        <v>0.15592898740376701</v>
      </c>
      <c r="X388" s="18">
        <v>0.15592898740376701</v>
      </c>
      <c r="Y388">
        <v>9.6279179824984906E-2</v>
      </c>
      <c r="Z388" s="18">
        <v>9.6279179824984906E-2</v>
      </c>
      <c r="AA388">
        <v>3.5265973843941902E-2</v>
      </c>
      <c r="AB388" s="18">
        <v>3.5265973843941902E-2</v>
      </c>
      <c r="AC388">
        <v>5.4975284612970403E-3</v>
      </c>
      <c r="AD388" s="18">
        <v>5.4975284612970403E-3</v>
      </c>
    </row>
    <row r="389" spans="1:30" x14ac:dyDescent="0.5">
      <c r="A389">
        <v>574.00000000001705</v>
      </c>
      <c r="B389">
        <v>6.7736073516787093E-2</v>
      </c>
      <c r="C389">
        <v>1.21873769155129</v>
      </c>
      <c r="D389" s="18">
        <v>1.21873769155129</v>
      </c>
      <c r="E389">
        <v>0.98701829679747899</v>
      </c>
      <c r="F389" s="18">
        <v>0.98701829679747899</v>
      </c>
      <c r="G389">
        <v>0.71114489251429702</v>
      </c>
      <c r="H389" s="18">
        <v>0.71114489251429702</v>
      </c>
      <c r="I389">
        <v>0.47045040467997301</v>
      </c>
      <c r="J389" s="18">
        <v>0.47045040467997301</v>
      </c>
      <c r="K389">
        <v>0.488478386867992</v>
      </c>
      <c r="L389" s="18">
        <v>0.488478386867992</v>
      </c>
      <c r="M389">
        <v>0.448503894249209</v>
      </c>
      <c r="N389" s="18">
        <v>0.448503894249209</v>
      </c>
      <c r="O389">
        <v>0.39255365049754298</v>
      </c>
      <c r="P389" s="18">
        <v>0.39255365049754298</v>
      </c>
      <c r="Q389">
        <v>0.33368245261634399</v>
      </c>
      <c r="R389" s="18">
        <v>0.33368245261634399</v>
      </c>
      <c r="S389">
        <v>0.27403349317824599</v>
      </c>
      <c r="T389" s="18">
        <v>0.27403349317824599</v>
      </c>
      <c r="U389">
        <v>0.21283965243102099</v>
      </c>
      <c r="V389" s="18">
        <v>0.21283965243102099</v>
      </c>
      <c r="W389">
        <v>0.15301584735679699</v>
      </c>
      <c r="X389" s="18">
        <v>0.15301584735679699</v>
      </c>
      <c r="Y389">
        <v>9.4577914534478905E-2</v>
      </c>
      <c r="Z389" s="18">
        <v>9.4577914534478905E-2</v>
      </c>
      <c r="AA389">
        <v>3.4324833142163301E-2</v>
      </c>
      <c r="AB389" s="18">
        <v>3.4324833142163301E-2</v>
      </c>
      <c r="AC389">
        <v>5.0863413900078796E-3</v>
      </c>
      <c r="AD389" s="18">
        <v>5.0863413900078796E-3</v>
      </c>
    </row>
    <row r="390" spans="1:30" x14ac:dyDescent="0.5">
      <c r="A390">
        <v>575.00000000001603</v>
      </c>
      <c r="B390">
        <v>6.7945858563733794E-2</v>
      </c>
      <c r="C390">
        <v>1.1914388707293999</v>
      </c>
      <c r="D390" s="18">
        <v>1.1914388707293999</v>
      </c>
      <c r="E390">
        <v>0.96553557207069995</v>
      </c>
      <c r="F390" s="18">
        <v>0.96553557207069995</v>
      </c>
      <c r="G390">
        <v>0.69640643754936205</v>
      </c>
      <c r="H390" s="18">
        <v>0.69640643754936205</v>
      </c>
      <c r="I390">
        <v>0.46141775005333802</v>
      </c>
      <c r="J390" s="18">
        <v>0.46141775005333802</v>
      </c>
      <c r="K390">
        <v>0.48007427921603402</v>
      </c>
      <c r="L390" s="18">
        <v>0.48007427921603402</v>
      </c>
      <c r="M390">
        <v>0.44114468012033597</v>
      </c>
      <c r="N390" s="18">
        <v>0.44114468012033597</v>
      </c>
      <c r="O390">
        <v>0.38590941171083498</v>
      </c>
      <c r="P390" s="18">
        <v>0.38590941171083498</v>
      </c>
      <c r="Q390">
        <v>0.32790882804078503</v>
      </c>
      <c r="R390" s="18">
        <v>0.32790882804078503</v>
      </c>
      <c r="S390">
        <v>0.26903885291129298</v>
      </c>
      <c r="T390" s="18">
        <v>0.26903885291129298</v>
      </c>
      <c r="U390">
        <v>0.20893127939831499</v>
      </c>
      <c r="V390" s="18">
        <v>0.20893127939831499</v>
      </c>
      <c r="W390">
        <v>0.150393240727726</v>
      </c>
      <c r="X390" s="18">
        <v>0.150393240727726</v>
      </c>
      <c r="Y390">
        <v>9.2849070833680505E-2</v>
      </c>
      <c r="Z390" s="18">
        <v>9.2849070833680505E-2</v>
      </c>
      <c r="AA390">
        <v>3.3635762485252997E-2</v>
      </c>
      <c r="AB390" s="18">
        <v>3.3635762485252997E-2</v>
      </c>
      <c r="AC390">
        <v>4.7849341734712697E-3</v>
      </c>
      <c r="AD390" s="18">
        <v>4.7849341734712697E-3</v>
      </c>
    </row>
    <row r="391" spans="1:30" x14ac:dyDescent="0.5">
      <c r="A391">
        <v>576.00000000001501</v>
      </c>
      <c r="B391">
        <v>6.8104421720525707E-2</v>
      </c>
      <c r="C391">
        <v>1.1635644682091999</v>
      </c>
      <c r="D391" s="18">
        <v>1.1635644682091999</v>
      </c>
      <c r="E391">
        <v>0.94426254629360096</v>
      </c>
      <c r="F391" s="18">
        <v>0.94426254629360096</v>
      </c>
      <c r="G391">
        <v>0.68160367200197702</v>
      </c>
      <c r="H391" s="18">
        <v>0.68160367200197702</v>
      </c>
      <c r="I391">
        <v>0.45243746975714999</v>
      </c>
      <c r="J391" s="18">
        <v>0.45243746975714999</v>
      </c>
      <c r="K391">
        <v>0.47155002256129402</v>
      </c>
      <c r="L391" s="18">
        <v>0.47155002256129402</v>
      </c>
      <c r="M391">
        <v>0.43349021761492201</v>
      </c>
      <c r="N391" s="18">
        <v>0.43349021761492201</v>
      </c>
      <c r="O391">
        <v>0.378747630945519</v>
      </c>
      <c r="P391" s="18">
        <v>0.378747630945519</v>
      </c>
      <c r="Q391">
        <v>0.322218436667981</v>
      </c>
      <c r="R391" s="18">
        <v>0.322218436667981</v>
      </c>
      <c r="S391">
        <v>0.26429279939995998</v>
      </c>
      <c r="T391" s="18">
        <v>0.26429279939995998</v>
      </c>
      <c r="U391">
        <v>0.20533741146871901</v>
      </c>
      <c r="V391" s="18">
        <v>0.20533741146871901</v>
      </c>
      <c r="W391">
        <v>0.14753303845610499</v>
      </c>
      <c r="X391" s="18">
        <v>0.14753303845610499</v>
      </c>
      <c r="Y391">
        <v>9.0971787081753699E-2</v>
      </c>
      <c r="Z391" s="18">
        <v>9.0971787081753699E-2</v>
      </c>
      <c r="AA391">
        <v>3.2774493365165497E-2</v>
      </c>
      <c r="AB391" s="18">
        <v>3.2774493365165497E-2</v>
      </c>
      <c r="AC391">
        <v>4.3899249265800201E-3</v>
      </c>
      <c r="AD391" s="18">
        <v>4.3899249265800201E-3</v>
      </c>
    </row>
    <row r="392" spans="1:30" x14ac:dyDescent="0.5">
      <c r="A392">
        <v>577.00000000001398</v>
      </c>
      <c r="B392">
        <v>6.8157785215203506E-2</v>
      </c>
      <c r="C392">
        <v>1.1357813369938301</v>
      </c>
      <c r="D392" s="18">
        <v>1.1357813369938301</v>
      </c>
      <c r="E392">
        <v>0.923554919578641</v>
      </c>
      <c r="F392" s="18">
        <v>0.923554919578641</v>
      </c>
      <c r="G392">
        <v>0.66661342104978905</v>
      </c>
      <c r="H392" s="18">
        <v>0.66661342104978905</v>
      </c>
      <c r="I392">
        <v>0.444033455732392</v>
      </c>
      <c r="J392" s="18">
        <v>0.444033455732392</v>
      </c>
      <c r="K392">
        <v>0.46302032697362899</v>
      </c>
      <c r="L392" s="18">
        <v>0.46302032697362899</v>
      </c>
      <c r="M392">
        <v>0.42586920960690999</v>
      </c>
      <c r="N392" s="18">
        <v>0.42586920960690999</v>
      </c>
      <c r="O392">
        <v>0.37207578161315702</v>
      </c>
      <c r="P392" s="18">
        <v>0.37207578161315702</v>
      </c>
      <c r="Q392">
        <v>0.31643334953562902</v>
      </c>
      <c r="R392" s="18">
        <v>0.31643334953562902</v>
      </c>
      <c r="S392">
        <v>0.25972727567687598</v>
      </c>
      <c r="T392" s="18">
        <v>0.25972727567687598</v>
      </c>
      <c r="U392">
        <v>0.20159816346527401</v>
      </c>
      <c r="V392" s="18">
        <v>0.20159816346527401</v>
      </c>
      <c r="W392">
        <v>0.144773148288214</v>
      </c>
      <c r="X392" s="18">
        <v>0.144773148288214</v>
      </c>
      <c r="Y392">
        <v>8.9027231196494597E-2</v>
      </c>
      <c r="Z392" s="18">
        <v>8.9027231196494597E-2</v>
      </c>
      <c r="AA392">
        <v>3.20880611336622E-2</v>
      </c>
      <c r="AB392" s="18">
        <v>3.20880611336622E-2</v>
      </c>
      <c r="AC392">
        <v>4.0758973970463101E-3</v>
      </c>
      <c r="AD392" s="18">
        <v>4.0758973970463101E-3</v>
      </c>
    </row>
    <row r="393" spans="1:30" x14ac:dyDescent="0.5">
      <c r="A393">
        <v>578.00000000001296</v>
      </c>
      <c r="B393">
        <v>6.8229055734868899E-2</v>
      </c>
      <c r="C393">
        <v>1.1105206757729</v>
      </c>
      <c r="D393" s="18">
        <v>1.1105206757729</v>
      </c>
      <c r="E393">
        <v>0.90365733666397796</v>
      </c>
      <c r="F393" s="18">
        <v>0.90365733666397796</v>
      </c>
      <c r="G393">
        <v>0.65279049445579296</v>
      </c>
      <c r="H393" s="18">
        <v>0.65279049445579296</v>
      </c>
      <c r="I393">
        <v>0.43506031366120101</v>
      </c>
      <c r="J393" s="18">
        <v>0.43506031366120101</v>
      </c>
      <c r="K393">
        <v>0.45468816658009598</v>
      </c>
      <c r="L393" s="18">
        <v>0.45468816658009598</v>
      </c>
      <c r="M393">
        <v>0.41830171726248699</v>
      </c>
      <c r="N393" s="18">
        <v>0.41830171726248699</v>
      </c>
      <c r="O393">
        <v>0.36561968703091802</v>
      </c>
      <c r="P393" s="18">
        <v>0.36561968703091802</v>
      </c>
      <c r="Q393">
        <v>0.31083159753339501</v>
      </c>
      <c r="R393" s="18">
        <v>0.31083159753339501</v>
      </c>
      <c r="S393">
        <v>0.25492605047844502</v>
      </c>
      <c r="T393" s="18">
        <v>0.25492605047844502</v>
      </c>
      <c r="U393">
        <v>0.197816565191268</v>
      </c>
      <c r="V393" s="18">
        <v>0.197816565191268</v>
      </c>
      <c r="W393">
        <v>0.14199897030655501</v>
      </c>
      <c r="X393" s="18">
        <v>0.14199897030655501</v>
      </c>
      <c r="Y393">
        <v>8.7057092428374297E-2</v>
      </c>
      <c r="Z393" s="18">
        <v>8.7057092428374297E-2</v>
      </c>
      <c r="AA393">
        <v>3.1320538786552402E-2</v>
      </c>
      <c r="AB393" s="18">
        <v>3.1320538786552402E-2</v>
      </c>
      <c r="AC393">
        <v>3.7825625466486601E-3</v>
      </c>
      <c r="AD393" s="18">
        <v>3.7825625466486601E-3</v>
      </c>
    </row>
    <row r="394" spans="1:30" x14ac:dyDescent="0.5">
      <c r="A394">
        <v>579.00000000001205</v>
      </c>
      <c r="B394">
        <v>6.8447693385806502E-2</v>
      </c>
      <c r="C394">
        <v>1.0853499167474601</v>
      </c>
      <c r="D394" s="18">
        <v>1.0853499167474601</v>
      </c>
      <c r="E394">
        <v>0.88280403019689901</v>
      </c>
      <c r="F394" s="18">
        <v>0.88280403019689901</v>
      </c>
      <c r="G394">
        <v>0.63814478737525504</v>
      </c>
      <c r="H394" s="18">
        <v>0.63814478737525504</v>
      </c>
      <c r="I394">
        <v>0.42685158448257998</v>
      </c>
      <c r="J394" s="18">
        <v>0.42685158448257998</v>
      </c>
      <c r="K394">
        <v>0.44637395075361302</v>
      </c>
      <c r="L394" s="18">
        <v>0.44637395075361302</v>
      </c>
      <c r="M394">
        <v>0.41073965308833299</v>
      </c>
      <c r="N394" s="18">
        <v>0.41073965308833299</v>
      </c>
      <c r="O394">
        <v>0.35902153180340302</v>
      </c>
      <c r="P394" s="18">
        <v>0.35902153180340302</v>
      </c>
      <c r="Q394">
        <v>0.30538660573939003</v>
      </c>
      <c r="R394" s="18">
        <v>0.30538660573939003</v>
      </c>
      <c r="S394">
        <v>0.25018144716819501</v>
      </c>
      <c r="T394" s="18">
        <v>0.25018144716819501</v>
      </c>
      <c r="U394">
        <v>0.19414602112961199</v>
      </c>
      <c r="V394" s="18">
        <v>0.19414602112961199</v>
      </c>
      <c r="W394">
        <v>0.13936331945194699</v>
      </c>
      <c r="X394" s="18">
        <v>0.13936331945194699</v>
      </c>
      <c r="Y394">
        <v>8.5267733796716594E-2</v>
      </c>
      <c r="Z394" s="18">
        <v>8.5267733796716594E-2</v>
      </c>
      <c r="AA394">
        <v>3.0462853177681999E-2</v>
      </c>
      <c r="AB394" s="18">
        <v>3.0462853177681999E-2</v>
      </c>
      <c r="AC394">
        <v>3.4401496510331098E-3</v>
      </c>
      <c r="AD394" s="18">
        <v>3.4401496510331098E-3</v>
      </c>
    </row>
    <row r="395" spans="1:30" x14ac:dyDescent="0.5">
      <c r="A395">
        <v>580.00000000001103</v>
      </c>
      <c r="B395">
        <v>6.8624646461822397E-2</v>
      </c>
      <c r="C395">
        <v>1.05751501690009</v>
      </c>
      <c r="D395" s="18">
        <v>1.05751501690009</v>
      </c>
      <c r="E395">
        <v>0.86310428194589695</v>
      </c>
      <c r="F395" s="18">
        <v>0.86310428194589695</v>
      </c>
      <c r="G395">
        <v>0.62412698285036805</v>
      </c>
      <c r="H395" s="18">
        <v>0.62412698285036805</v>
      </c>
      <c r="I395">
        <v>0.418810349967427</v>
      </c>
      <c r="J395" s="18">
        <v>0.418810349967427</v>
      </c>
      <c r="K395">
        <v>0.43831657679719399</v>
      </c>
      <c r="L395" s="18">
        <v>0.43831657679719399</v>
      </c>
      <c r="M395">
        <v>0.40350663069686499</v>
      </c>
      <c r="N395" s="18">
        <v>0.40350663069686499</v>
      </c>
      <c r="O395">
        <v>0.352642575356093</v>
      </c>
      <c r="P395" s="18">
        <v>0.352642575356093</v>
      </c>
      <c r="Q395">
        <v>0.29963995044171299</v>
      </c>
      <c r="R395" s="18">
        <v>0.29963995044171299</v>
      </c>
      <c r="S395">
        <v>0.24560217133715001</v>
      </c>
      <c r="T395" s="18">
        <v>0.24560217133715001</v>
      </c>
      <c r="U395">
        <v>0.19046337743442701</v>
      </c>
      <c r="V395" s="18">
        <v>0.19046337743442701</v>
      </c>
      <c r="W395">
        <v>0.136584372229827</v>
      </c>
      <c r="X395" s="18">
        <v>0.136584372229827</v>
      </c>
      <c r="Y395">
        <v>8.3371503986820999E-2</v>
      </c>
      <c r="Z395" s="18">
        <v>8.3371503986820999E-2</v>
      </c>
      <c r="AA395">
        <v>2.9699818226424899E-2</v>
      </c>
      <c r="AB395" s="18">
        <v>2.9699818226424899E-2</v>
      </c>
      <c r="AC395">
        <v>3.0557247018312998E-3</v>
      </c>
      <c r="AD395" s="18">
        <v>3.0557247018312998E-3</v>
      </c>
    </row>
    <row r="396" spans="1:30" x14ac:dyDescent="0.5">
      <c r="A396">
        <v>581.00000000001</v>
      </c>
      <c r="B396">
        <v>6.8872281487422804E-2</v>
      </c>
      <c r="C396">
        <v>1.03283141398789</v>
      </c>
      <c r="D396" s="18">
        <v>1.03283141398789</v>
      </c>
      <c r="E396">
        <v>0.84282872022051603</v>
      </c>
      <c r="F396" s="18">
        <v>0.84282872022051603</v>
      </c>
      <c r="G396">
        <v>0.61038475331059905</v>
      </c>
      <c r="H396" s="18">
        <v>0.61038475331059905</v>
      </c>
      <c r="I396">
        <v>0.41037792868858097</v>
      </c>
      <c r="J396" s="18">
        <v>0.41037792868858097</v>
      </c>
      <c r="K396">
        <v>0.43007830974421901</v>
      </c>
      <c r="L396" s="18">
        <v>0.43007830974421901</v>
      </c>
      <c r="M396">
        <v>0.395996376121242</v>
      </c>
      <c r="N396" s="18">
        <v>0.395996376121242</v>
      </c>
      <c r="O396">
        <v>0.34625205665516801</v>
      </c>
      <c r="P396" s="18">
        <v>0.34625205665516801</v>
      </c>
      <c r="Q396">
        <v>0.294145334584824</v>
      </c>
      <c r="R396" s="18">
        <v>0.294145334584824</v>
      </c>
      <c r="S396">
        <v>0.24106439661989901</v>
      </c>
      <c r="T396" s="18">
        <v>0.24106439661989901</v>
      </c>
      <c r="U396">
        <v>0.186767209813683</v>
      </c>
      <c r="V396" s="18">
        <v>0.186767209813683</v>
      </c>
      <c r="W396">
        <v>0.13395413551486199</v>
      </c>
      <c r="X396" s="18">
        <v>0.13395413551486199</v>
      </c>
      <c r="Y396">
        <v>8.15849249815742E-2</v>
      </c>
      <c r="Z396" s="18">
        <v>8.15849249815742E-2</v>
      </c>
      <c r="AA396">
        <v>2.8946746914600498E-2</v>
      </c>
      <c r="AB396" s="18">
        <v>2.8946746914600498E-2</v>
      </c>
      <c r="AC396">
        <v>2.8524365651162301E-3</v>
      </c>
      <c r="AD396" s="18">
        <v>2.8524365651162301E-3</v>
      </c>
    </row>
    <row r="397" spans="1:30" x14ac:dyDescent="0.5">
      <c r="A397">
        <v>582.00000000001</v>
      </c>
      <c r="B397">
        <v>6.9019503578820404E-2</v>
      </c>
      <c r="C397">
        <v>1.0091019173948901</v>
      </c>
      <c r="D397" s="18">
        <v>1.0091019173948901</v>
      </c>
      <c r="E397">
        <v>0.82310000284228302</v>
      </c>
      <c r="F397" s="18">
        <v>0.82310000284228302</v>
      </c>
      <c r="G397">
        <v>0.59703267646301295</v>
      </c>
      <c r="H397" s="18">
        <v>0.59703267646301295</v>
      </c>
      <c r="I397">
        <v>0.40187269663233</v>
      </c>
      <c r="J397" s="18">
        <v>0.40187269663233</v>
      </c>
      <c r="K397">
        <v>0.42216738452753699</v>
      </c>
      <c r="L397" s="18">
        <v>0.42216738452753699</v>
      </c>
      <c r="M397">
        <v>0.38867702018247002</v>
      </c>
      <c r="N397" s="18">
        <v>0.38867702018247002</v>
      </c>
      <c r="O397">
        <v>0.33984751608717001</v>
      </c>
      <c r="P397" s="18">
        <v>0.33984751608717001</v>
      </c>
      <c r="Q397">
        <v>0.28875449319025198</v>
      </c>
      <c r="R397" s="18">
        <v>0.28875449319025198</v>
      </c>
      <c r="S397">
        <v>0.23657353783360799</v>
      </c>
      <c r="T397" s="18">
        <v>0.23657353783360799</v>
      </c>
      <c r="U397">
        <v>0.18317256534426399</v>
      </c>
      <c r="V397" s="18">
        <v>0.18317256534426399</v>
      </c>
      <c r="W397">
        <v>0.13126264384679701</v>
      </c>
      <c r="X397" s="18">
        <v>0.13126264384679701</v>
      </c>
      <c r="Y397">
        <v>7.9756423144435803E-2</v>
      </c>
      <c r="Z397" s="18">
        <v>7.9756423144435803E-2</v>
      </c>
      <c r="AA397">
        <v>2.8262865742973299E-2</v>
      </c>
      <c r="AB397" s="18">
        <v>2.8262865742973299E-2</v>
      </c>
      <c r="AC397">
        <v>2.57009576163669E-3</v>
      </c>
      <c r="AD397" s="18">
        <v>2.57009576163669E-3</v>
      </c>
    </row>
    <row r="398" spans="1:30" x14ac:dyDescent="0.5">
      <c r="A398">
        <v>583.00000000000898</v>
      </c>
      <c r="B398">
        <v>6.91597224275107E-2</v>
      </c>
      <c r="C398">
        <v>0.984064696420895</v>
      </c>
      <c r="D398" s="18">
        <v>0.984064696420895</v>
      </c>
      <c r="E398">
        <v>0.80456437697864702</v>
      </c>
      <c r="F398" s="18">
        <v>0.80456437697864702</v>
      </c>
      <c r="G398">
        <v>0.58343359786166205</v>
      </c>
      <c r="H398" s="18">
        <v>0.58343359786166205</v>
      </c>
      <c r="I398">
        <v>0.39361542947095901</v>
      </c>
      <c r="J398" s="18">
        <v>0.39361542947095901</v>
      </c>
      <c r="K398">
        <v>0.41414405624668599</v>
      </c>
      <c r="L398" s="18">
        <v>0.41414405624668599</v>
      </c>
      <c r="M398">
        <v>0.38150992629126401</v>
      </c>
      <c r="N398" s="18">
        <v>0.38150992629126401</v>
      </c>
      <c r="O398">
        <v>0.33346164616509</v>
      </c>
      <c r="P398" s="18">
        <v>0.33346164616509</v>
      </c>
      <c r="Q398">
        <v>0.28332612366429499</v>
      </c>
      <c r="R398" s="18">
        <v>0.28332612366429499</v>
      </c>
      <c r="S398">
        <v>0.232038304715635</v>
      </c>
      <c r="T398" s="18">
        <v>0.232038304715635</v>
      </c>
      <c r="U398">
        <v>0.17966821178940501</v>
      </c>
      <c r="V398" s="18">
        <v>0.17966821178940501</v>
      </c>
      <c r="W398">
        <v>0.128717984615003</v>
      </c>
      <c r="X398" s="18">
        <v>0.128717984615003</v>
      </c>
      <c r="Y398">
        <v>7.7991228078475097E-2</v>
      </c>
      <c r="Z398" s="18">
        <v>7.7991228078475097E-2</v>
      </c>
      <c r="AA398">
        <v>2.74764278223389E-2</v>
      </c>
      <c r="AB398" s="18">
        <v>2.74764278223389E-2</v>
      </c>
      <c r="AC398">
        <v>2.31503381079447E-3</v>
      </c>
      <c r="AD398" s="18">
        <v>2.31503381079447E-3</v>
      </c>
    </row>
    <row r="399" spans="1:30" x14ac:dyDescent="0.5">
      <c r="A399">
        <v>584.00000000000796</v>
      </c>
      <c r="B399">
        <v>6.9462572526492405E-2</v>
      </c>
      <c r="C399">
        <v>0.96053121819832399</v>
      </c>
      <c r="D399" s="18">
        <v>0.96053121819832399</v>
      </c>
      <c r="E399">
        <v>0.78531789681497799</v>
      </c>
      <c r="F399" s="18">
        <v>0.78531789681497799</v>
      </c>
      <c r="G399">
        <v>0.57029176896988498</v>
      </c>
      <c r="H399" s="18">
        <v>0.57029176896988498</v>
      </c>
      <c r="I399">
        <v>0.38573617300515201</v>
      </c>
      <c r="J399" s="18">
        <v>0.38573617300515201</v>
      </c>
      <c r="K399">
        <v>0.40603503277116199</v>
      </c>
      <c r="L399" s="18">
        <v>0.40603503277116199</v>
      </c>
      <c r="M399">
        <v>0.37435916045294498</v>
      </c>
      <c r="N399" s="18">
        <v>0.37435916045294498</v>
      </c>
      <c r="O399">
        <v>0.32719156589709097</v>
      </c>
      <c r="P399" s="18">
        <v>0.32719156589709097</v>
      </c>
      <c r="Q399">
        <v>0.278035140909622</v>
      </c>
      <c r="R399" s="18">
        <v>0.278035140909622</v>
      </c>
      <c r="S399">
        <v>0.22746038796679399</v>
      </c>
      <c r="T399" s="18">
        <v>0.22746038796679399</v>
      </c>
      <c r="U399">
        <v>0.17620169851144499</v>
      </c>
      <c r="V399" s="18">
        <v>0.17620169851144499</v>
      </c>
      <c r="W399">
        <v>0.126106245727545</v>
      </c>
      <c r="X399" s="18">
        <v>0.126106245727545</v>
      </c>
      <c r="Y399">
        <v>7.6355999188384593E-2</v>
      </c>
      <c r="Z399" s="18">
        <v>7.6355999188384593E-2</v>
      </c>
      <c r="AA399">
        <v>2.6676221459217098E-2</v>
      </c>
      <c r="AB399" s="18">
        <v>2.6676221459217098E-2</v>
      </c>
      <c r="AC399">
        <v>2.0404206892196E-3</v>
      </c>
      <c r="AD399" s="18">
        <v>2.0404206892196E-3</v>
      </c>
    </row>
    <row r="400" spans="1:30" x14ac:dyDescent="0.5">
      <c r="A400">
        <v>585.00000000000705</v>
      </c>
      <c r="B400">
        <v>6.9706136282997405E-2</v>
      </c>
      <c r="C400">
        <v>0.93687909633065003</v>
      </c>
      <c r="D400" s="18">
        <v>0.93687909633065003</v>
      </c>
      <c r="E400">
        <v>0.76707222947685205</v>
      </c>
      <c r="F400" s="18">
        <v>0.76707222947685205</v>
      </c>
      <c r="G400">
        <v>0.55710099149182302</v>
      </c>
      <c r="H400" s="18">
        <v>0.55710099149182302</v>
      </c>
      <c r="I400">
        <v>0.377864513771828</v>
      </c>
      <c r="J400" s="18">
        <v>0.377864513771828</v>
      </c>
      <c r="K400">
        <v>0.39784851030999102</v>
      </c>
      <c r="L400" s="18">
        <v>0.39784851030999102</v>
      </c>
      <c r="M400">
        <v>0.36721431849611702</v>
      </c>
      <c r="N400" s="18">
        <v>0.36721431849611702</v>
      </c>
      <c r="O400">
        <v>0.32088061284899799</v>
      </c>
      <c r="P400" s="18">
        <v>0.32088061284899799</v>
      </c>
      <c r="Q400">
        <v>0.27279082979855201</v>
      </c>
      <c r="R400" s="18">
        <v>0.27279082979855201</v>
      </c>
      <c r="S400">
        <v>0.22312578121301499</v>
      </c>
      <c r="T400" s="18">
        <v>0.22312578121301499</v>
      </c>
      <c r="U400">
        <v>0.172783663500684</v>
      </c>
      <c r="V400" s="18">
        <v>0.172783663500684</v>
      </c>
      <c r="W400">
        <v>0.12354778394965001</v>
      </c>
      <c r="X400" s="18">
        <v>0.12354778394965001</v>
      </c>
      <c r="Y400">
        <v>7.4598140107973707E-2</v>
      </c>
      <c r="Z400" s="18">
        <v>7.4598140107973707E-2</v>
      </c>
      <c r="AA400">
        <v>2.59280819352797E-2</v>
      </c>
      <c r="AB400" s="18">
        <v>2.59280819352797E-2</v>
      </c>
      <c r="AC400">
        <v>1.7660425263748101E-3</v>
      </c>
      <c r="AD400" s="18">
        <v>1.7660425263748101E-3</v>
      </c>
    </row>
    <row r="401" spans="1:30" x14ac:dyDescent="0.5">
      <c r="A401">
        <v>586.00000000000603</v>
      </c>
      <c r="B401">
        <v>6.9890415422548105E-2</v>
      </c>
      <c r="C401">
        <v>0.91309945367558498</v>
      </c>
      <c r="D401" s="18">
        <v>0.91309945367558498</v>
      </c>
      <c r="E401">
        <v>0.74860481586107896</v>
      </c>
      <c r="F401" s="18">
        <v>0.74860481586107896</v>
      </c>
      <c r="G401">
        <v>0.54404594431985598</v>
      </c>
      <c r="H401" s="18">
        <v>0.54404594431985598</v>
      </c>
      <c r="I401">
        <v>0.36999270374741999</v>
      </c>
      <c r="J401" s="18">
        <v>0.36999270374741999</v>
      </c>
      <c r="K401">
        <v>0.39039128249448402</v>
      </c>
      <c r="L401" s="18">
        <v>0.39039128249448402</v>
      </c>
      <c r="M401">
        <v>0.35999574111788502</v>
      </c>
      <c r="N401" s="18">
        <v>0.35999574111788502</v>
      </c>
      <c r="O401">
        <v>0.31486295069182502</v>
      </c>
      <c r="P401" s="18">
        <v>0.31486295069182502</v>
      </c>
      <c r="Q401">
        <v>0.26748108511889201</v>
      </c>
      <c r="R401" s="18">
        <v>0.26748108511889201</v>
      </c>
      <c r="S401">
        <v>0.21879693133801101</v>
      </c>
      <c r="T401" s="18">
        <v>0.21879693133801101</v>
      </c>
      <c r="U401">
        <v>0.16923991554760801</v>
      </c>
      <c r="V401" s="18">
        <v>0.16923991554760801</v>
      </c>
      <c r="W401">
        <v>0.121024388931869</v>
      </c>
      <c r="X401" s="18">
        <v>0.121024388931869</v>
      </c>
      <c r="Y401">
        <v>7.2871803622836698E-2</v>
      </c>
      <c r="Z401" s="18">
        <v>7.2871803622836698E-2</v>
      </c>
      <c r="AA401">
        <v>2.51579301173952E-2</v>
      </c>
      <c r="AB401" s="18">
        <v>2.51579301173952E-2</v>
      </c>
      <c r="AC401">
        <v>1.5293549349828001E-3</v>
      </c>
      <c r="AD401" s="18">
        <v>1.5293549349828001E-3</v>
      </c>
    </row>
    <row r="402" spans="1:30" x14ac:dyDescent="0.5">
      <c r="A402">
        <v>587.000000000005</v>
      </c>
      <c r="B402">
        <v>7.0123976255277096E-2</v>
      </c>
      <c r="C402">
        <v>0.88993339397609095</v>
      </c>
      <c r="D402" s="18">
        <v>0.88993339397609095</v>
      </c>
      <c r="E402">
        <v>0.729932042770574</v>
      </c>
      <c r="F402" s="18">
        <v>0.729932042770574</v>
      </c>
      <c r="G402">
        <v>0.53124733493101195</v>
      </c>
      <c r="H402" s="18">
        <v>0.53124733493101195</v>
      </c>
      <c r="I402">
        <v>0.36219992527141098</v>
      </c>
      <c r="J402" s="18">
        <v>0.36219992527141098</v>
      </c>
      <c r="K402">
        <v>0.38277919938696098</v>
      </c>
      <c r="L402" s="18">
        <v>0.38277919938696098</v>
      </c>
      <c r="M402">
        <v>0.35301045481066501</v>
      </c>
      <c r="N402" s="18">
        <v>0.35301045481066501</v>
      </c>
      <c r="O402">
        <v>0.30866500478589498</v>
      </c>
      <c r="P402" s="18">
        <v>0.30866500478589498</v>
      </c>
      <c r="Q402">
        <v>0.262185886566558</v>
      </c>
      <c r="R402" s="18">
        <v>0.262185886566558</v>
      </c>
      <c r="S402">
        <v>0.21441204084648999</v>
      </c>
      <c r="T402" s="18">
        <v>0.21441204084648999</v>
      </c>
      <c r="U402">
        <v>0.165907389272029</v>
      </c>
      <c r="V402" s="18">
        <v>0.165907389272029</v>
      </c>
      <c r="W402">
        <v>0.11847296638996201</v>
      </c>
      <c r="X402" s="18">
        <v>0.11847296638996201</v>
      </c>
      <c r="Y402">
        <v>7.1085876377758303E-2</v>
      </c>
      <c r="Z402" s="18">
        <v>7.1085876377758303E-2</v>
      </c>
      <c r="AA402">
        <v>2.4385105301231499E-2</v>
      </c>
      <c r="AB402" s="18">
        <v>2.4385105301231499E-2</v>
      </c>
      <c r="AC402">
        <v>1.34492477225454E-3</v>
      </c>
      <c r="AD402" s="18">
        <v>1.34492477225454E-3</v>
      </c>
    </row>
    <row r="403" spans="1:30" x14ac:dyDescent="0.5">
      <c r="A403">
        <v>588.00000000000398</v>
      </c>
      <c r="B403">
        <v>7.0311428840529197E-2</v>
      </c>
      <c r="C403">
        <v>0.86709045222231695</v>
      </c>
      <c r="D403" s="18">
        <v>0.86709045222231695</v>
      </c>
      <c r="E403">
        <v>0.71199262542215203</v>
      </c>
      <c r="F403" s="18">
        <v>0.71199262542215203</v>
      </c>
      <c r="G403">
        <v>0.51863321001837503</v>
      </c>
      <c r="H403" s="18">
        <v>0.51863321001837503</v>
      </c>
      <c r="I403">
        <v>0.35467382143301301</v>
      </c>
      <c r="J403" s="18">
        <v>0.35467382143301301</v>
      </c>
      <c r="K403">
        <v>0.37503987906243702</v>
      </c>
      <c r="L403" s="18">
        <v>0.37503987906243702</v>
      </c>
      <c r="M403">
        <v>0.34617278022833697</v>
      </c>
      <c r="N403" s="18">
        <v>0.34617278022833697</v>
      </c>
      <c r="O403">
        <v>0.30260055260171698</v>
      </c>
      <c r="P403" s="18">
        <v>0.30260055260171698</v>
      </c>
      <c r="Q403">
        <v>0.25705219678644797</v>
      </c>
      <c r="R403" s="18">
        <v>0.25705219678644797</v>
      </c>
      <c r="S403">
        <v>0.21026729683303999</v>
      </c>
      <c r="T403" s="18">
        <v>0.21026729683303999</v>
      </c>
      <c r="U403">
        <v>0.16263400025740801</v>
      </c>
      <c r="V403" s="18">
        <v>0.16263400025740801</v>
      </c>
      <c r="W403">
        <v>0.11587757220797699</v>
      </c>
      <c r="X403" s="18">
        <v>0.11587757220797699</v>
      </c>
      <c r="Y403">
        <v>6.9397239704433997E-2</v>
      </c>
      <c r="Z403" s="18">
        <v>6.9397239704433997E-2</v>
      </c>
      <c r="AA403">
        <v>2.3722353349632502E-2</v>
      </c>
      <c r="AB403" s="18">
        <v>2.3722353349632502E-2</v>
      </c>
      <c r="AC403">
        <v>1.1739542017670001E-3</v>
      </c>
      <c r="AD403" s="18">
        <v>1.1739542017670001E-3</v>
      </c>
    </row>
    <row r="404" spans="1:30" x14ac:dyDescent="0.5">
      <c r="A404">
        <v>589.00000000000296</v>
      </c>
      <c r="B404">
        <v>7.0672053433113793E-2</v>
      </c>
      <c r="C404">
        <v>0.84499888617007202</v>
      </c>
      <c r="D404" s="18">
        <v>0.84499888617007202</v>
      </c>
      <c r="E404">
        <v>0.694637121966722</v>
      </c>
      <c r="F404" s="18">
        <v>0.694637121966722</v>
      </c>
      <c r="G404">
        <v>0.50627446653933805</v>
      </c>
      <c r="H404" s="18">
        <v>0.50627446653933805</v>
      </c>
      <c r="I404">
        <v>0.34716634943348901</v>
      </c>
      <c r="J404" s="18">
        <v>0.34716634943348901</v>
      </c>
      <c r="K404">
        <v>0.36762317231640801</v>
      </c>
      <c r="L404" s="18">
        <v>0.36762317231640801</v>
      </c>
      <c r="M404">
        <v>0.33936255831836998</v>
      </c>
      <c r="N404" s="18">
        <v>0.33936255831836998</v>
      </c>
      <c r="O404">
        <v>0.296670156693149</v>
      </c>
      <c r="P404" s="18">
        <v>0.296670156693149</v>
      </c>
      <c r="Q404">
        <v>0.25198898295123001</v>
      </c>
      <c r="R404" s="18">
        <v>0.25198898295123001</v>
      </c>
      <c r="S404">
        <v>0.20601879017848301</v>
      </c>
      <c r="T404" s="18">
        <v>0.20601879017848301</v>
      </c>
      <c r="U404">
        <v>0.159378396807001</v>
      </c>
      <c r="V404" s="18">
        <v>0.159378396807001</v>
      </c>
      <c r="W404">
        <v>0.113551377019244</v>
      </c>
      <c r="X404" s="18">
        <v>0.113551377019244</v>
      </c>
      <c r="Y404">
        <v>6.7801416571127301E-2</v>
      </c>
      <c r="Z404" s="18">
        <v>6.7801416571127301E-2</v>
      </c>
      <c r="AA404">
        <v>2.3058856528939499E-2</v>
      </c>
      <c r="AB404" s="18">
        <v>2.3058856528939499E-2</v>
      </c>
      <c r="AC404">
        <v>8.8906277184518101E-4</v>
      </c>
      <c r="AD404" s="18">
        <v>8.8906277184518101E-4</v>
      </c>
    </row>
    <row r="405" spans="1:30" x14ac:dyDescent="0.5">
      <c r="A405">
        <v>590.00000000000205</v>
      </c>
      <c r="B405">
        <v>7.0958003111669193E-2</v>
      </c>
      <c r="C405">
        <v>0.823121141896067</v>
      </c>
      <c r="D405" s="18">
        <v>0.823121141896067</v>
      </c>
      <c r="E405">
        <v>0.67688084169117702</v>
      </c>
      <c r="F405" s="18">
        <v>0.67688084169117702</v>
      </c>
      <c r="G405">
        <v>0.49415958052627601</v>
      </c>
      <c r="H405" s="18">
        <v>0.49415958052627601</v>
      </c>
      <c r="I405">
        <v>0.33960419384880097</v>
      </c>
      <c r="J405" s="18">
        <v>0.33960419384880097</v>
      </c>
      <c r="K405">
        <v>0.36017325357823599</v>
      </c>
      <c r="L405" s="18">
        <v>0.36017325357823599</v>
      </c>
      <c r="M405">
        <v>0.33243135464798101</v>
      </c>
      <c r="N405" s="18">
        <v>0.33243135464798101</v>
      </c>
      <c r="O405">
        <v>0.29073212912124502</v>
      </c>
      <c r="P405" s="18">
        <v>0.29073212912124502</v>
      </c>
      <c r="Q405">
        <v>0.247029115047013</v>
      </c>
      <c r="R405" s="18">
        <v>0.247029115047013</v>
      </c>
      <c r="S405">
        <v>0.201836687506739</v>
      </c>
      <c r="T405" s="18">
        <v>0.201836687506739</v>
      </c>
      <c r="U405">
        <v>0.15616641488358099</v>
      </c>
      <c r="V405" s="18">
        <v>0.15616641488358099</v>
      </c>
      <c r="W405">
        <v>0.111133628775492</v>
      </c>
      <c r="X405" s="18">
        <v>0.111133628775492</v>
      </c>
      <c r="Y405">
        <v>6.6175945613527506E-2</v>
      </c>
      <c r="Z405" s="18">
        <v>6.6175945613527506E-2</v>
      </c>
      <c r="AA405">
        <v>2.2337550535970599E-2</v>
      </c>
      <c r="AB405" s="18">
        <v>2.2337550535970599E-2</v>
      </c>
      <c r="AC405">
        <v>6.1616814968994105E-4</v>
      </c>
      <c r="AD405" s="18">
        <v>6.1616814968994105E-4</v>
      </c>
    </row>
    <row r="406" spans="1:30" x14ac:dyDescent="0.5">
      <c r="A406">
        <v>591.00000000000102</v>
      </c>
      <c r="B406">
        <v>7.1146400237196802E-2</v>
      </c>
      <c r="C406">
        <v>0.80130920011850004</v>
      </c>
      <c r="D406" s="18">
        <v>0.80130920011850004</v>
      </c>
      <c r="E406">
        <v>0.66000159685363102</v>
      </c>
      <c r="F406" s="18">
        <v>0.66000159685363102</v>
      </c>
      <c r="G406">
        <v>0.48239106696099499</v>
      </c>
      <c r="H406" s="18">
        <v>0.48239106696099499</v>
      </c>
      <c r="I406">
        <v>0.33212823234021199</v>
      </c>
      <c r="J406" s="18">
        <v>0.33212823234021199</v>
      </c>
      <c r="K406">
        <v>0.35278576347058999</v>
      </c>
      <c r="L406" s="18">
        <v>0.35278576347058999</v>
      </c>
      <c r="M406">
        <v>0.32576626677982301</v>
      </c>
      <c r="N406" s="18">
        <v>0.32576626677982301</v>
      </c>
      <c r="O406">
        <v>0.28490341456635998</v>
      </c>
      <c r="P406" s="18">
        <v>0.28490341456635998</v>
      </c>
      <c r="Q406">
        <v>0.24196868273347999</v>
      </c>
      <c r="R406" s="18">
        <v>0.24196868273347999</v>
      </c>
      <c r="S406">
        <v>0.19767207690633701</v>
      </c>
      <c r="T406" s="18">
        <v>0.19767207690633701</v>
      </c>
      <c r="U406">
        <v>0.15286111547268499</v>
      </c>
      <c r="V406" s="18">
        <v>0.15286111547268499</v>
      </c>
      <c r="W406">
        <v>0.108668822398151</v>
      </c>
      <c r="X406" s="18">
        <v>0.108668822398151</v>
      </c>
      <c r="Y406">
        <v>6.4680816204292294E-2</v>
      </c>
      <c r="Z406" s="18">
        <v>6.4680816204292294E-2</v>
      </c>
      <c r="AA406">
        <v>2.15926758504759E-2</v>
      </c>
      <c r="AB406" s="18">
        <v>2.15926758504759E-2</v>
      </c>
      <c r="AC406">
        <v>3.1710902535102297E-4</v>
      </c>
      <c r="AD406" s="18">
        <v>3.1710902535102297E-4</v>
      </c>
    </row>
    <row r="407" spans="1:30" x14ac:dyDescent="0.5">
      <c r="A407">
        <v>592</v>
      </c>
      <c r="B407">
        <v>7.1212135174652205E-2</v>
      </c>
      <c r="C407">
        <v>0.78035075027649203</v>
      </c>
      <c r="D407" s="18">
        <v>0.78035075027649203</v>
      </c>
      <c r="E407">
        <v>0.64309990094101099</v>
      </c>
      <c r="F407" s="18">
        <v>0.64309990094101099</v>
      </c>
      <c r="G407">
        <v>0.47062112042277898</v>
      </c>
      <c r="H407" s="18">
        <v>0.47062112042277898</v>
      </c>
      <c r="I407">
        <v>0.32477447475584498</v>
      </c>
      <c r="J407" s="18">
        <v>0.32477447475584498</v>
      </c>
      <c r="K407">
        <v>0.34546202107749802</v>
      </c>
      <c r="L407" s="18">
        <v>0.34546202107749802</v>
      </c>
      <c r="M407">
        <v>0.31910788767410803</v>
      </c>
      <c r="N407" s="18">
        <v>0.31910788767410803</v>
      </c>
      <c r="O407">
        <v>0.27916023186033001</v>
      </c>
      <c r="P407" s="18">
        <v>0.27916023186033001</v>
      </c>
      <c r="Q407">
        <v>0.23695232216939</v>
      </c>
      <c r="R407" s="18">
        <v>0.23695232216939</v>
      </c>
      <c r="S407">
        <v>0.19360906941094</v>
      </c>
      <c r="T407" s="18">
        <v>0.19360906941094</v>
      </c>
      <c r="U407">
        <v>0.149728777257012</v>
      </c>
      <c r="V407" s="18">
        <v>0.149728777257012</v>
      </c>
      <c r="W407">
        <v>0.10633096590579801</v>
      </c>
      <c r="X407" s="18">
        <v>0.10633096590579801</v>
      </c>
      <c r="Y407">
        <v>6.3137856312555293E-2</v>
      </c>
      <c r="Z407" s="18">
        <v>6.3137856312555293E-2</v>
      </c>
      <c r="AA407">
        <v>2.0936184753848501E-2</v>
      </c>
      <c r="AB407" s="18">
        <v>2.0936184753848501E-2</v>
      </c>
      <c r="AC407">
        <v>7.9447522357820003E-5</v>
      </c>
      <c r="AD407" s="18">
        <v>7.9447522357820003E-5</v>
      </c>
    </row>
    <row r="408" spans="1:30" x14ac:dyDescent="0.5">
      <c r="A408">
        <v>593</v>
      </c>
      <c r="B408">
        <v>7.1379113533404398E-2</v>
      </c>
      <c r="C408">
        <v>0.75988766797969298</v>
      </c>
      <c r="D408" s="18">
        <v>0.75988766797969298</v>
      </c>
      <c r="E408">
        <v>0.62685697019687103</v>
      </c>
      <c r="F408" s="18">
        <v>0.62685697019687103</v>
      </c>
      <c r="G408">
        <v>0.45889590548963699</v>
      </c>
      <c r="H408" s="18">
        <v>0.45889590548963699</v>
      </c>
      <c r="I408">
        <v>0.31757229630509098</v>
      </c>
      <c r="J408" s="18">
        <v>0.31757229630509098</v>
      </c>
      <c r="K408">
        <v>0.33822170873007201</v>
      </c>
      <c r="L408" s="18">
        <v>0.33822170873007201</v>
      </c>
      <c r="M408">
        <v>0.31257752506634301</v>
      </c>
      <c r="N408" s="18">
        <v>0.31257752506634301</v>
      </c>
      <c r="O408">
        <v>0.27352425981228801</v>
      </c>
      <c r="P408" s="18">
        <v>0.27352425981228801</v>
      </c>
      <c r="Q408">
        <v>0.23204322632271601</v>
      </c>
      <c r="R408" s="18">
        <v>0.23204322632271601</v>
      </c>
      <c r="S408">
        <v>0.189541751391619</v>
      </c>
      <c r="T408" s="18">
        <v>0.189541751391619</v>
      </c>
      <c r="U408">
        <v>0.14665382493805801</v>
      </c>
      <c r="V408" s="18">
        <v>0.14665382493805801</v>
      </c>
      <c r="W408">
        <v>0.104006456752277</v>
      </c>
      <c r="X408" s="18">
        <v>0.104006456752277</v>
      </c>
      <c r="Y408">
        <v>6.1629852276967198E-2</v>
      </c>
      <c r="Z408" s="18">
        <v>6.1629852276967198E-2</v>
      </c>
      <c r="AA408">
        <v>2.0261061026875499E-2</v>
      </c>
      <c r="AB408" s="18">
        <v>2.0261061026875499E-2</v>
      </c>
      <c r="AC408">
        <v>-1.4740491347842199E-4</v>
      </c>
      <c r="AD408" s="18">
        <v>-1.4740491347842199E-4</v>
      </c>
    </row>
    <row r="409" spans="1:30" x14ac:dyDescent="0.5">
      <c r="A409">
        <v>593.99999999999898</v>
      </c>
      <c r="B409">
        <v>7.1487763290237094E-2</v>
      </c>
      <c r="C409">
        <v>0.73963990568689297</v>
      </c>
      <c r="D409" s="18">
        <v>0.73963990568689297</v>
      </c>
      <c r="E409">
        <v>0.61071570790052598</v>
      </c>
      <c r="F409" s="18">
        <v>0.61071570790052598</v>
      </c>
      <c r="G409">
        <v>0.44750236669690802</v>
      </c>
      <c r="H409" s="18">
        <v>0.44750236669690802</v>
      </c>
      <c r="I409">
        <v>0.31064576042886499</v>
      </c>
      <c r="J409" s="18">
        <v>0.31064576042886499</v>
      </c>
      <c r="K409">
        <v>0.33136513153743002</v>
      </c>
      <c r="L409" s="18">
        <v>0.33136513153743002</v>
      </c>
      <c r="M409">
        <v>0.306228061185636</v>
      </c>
      <c r="N409" s="18">
        <v>0.306228061185636</v>
      </c>
      <c r="O409">
        <v>0.267898760783368</v>
      </c>
      <c r="P409" s="18">
        <v>0.267898760783368</v>
      </c>
      <c r="Q409">
        <v>0.227245783271045</v>
      </c>
      <c r="R409" s="18">
        <v>0.227245783271045</v>
      </c>
      <c r="S409">
        <v>0.185482652018128</v>
      </c>
      <c r="T409" s="18">
        <v>0.185482652018128</v>
      </c>
      <c r="U409">
        <v>0.143409078495563</v>
      </c>
      <c r="V409" s="18">
        <v>0.143409078495563</v>
      </c>
      <c r="W409">
        <v>0.101645606258866</v>
      </c>
      <c r="X409" s="18">
        <v>0.101645606258866</v>
      </c>
      <c r="Y409">
        <v>6.0215435710708302E-2</v>
      </c>
      <c r="Z409" s="18">
        <v>6.0215435710708302E-2</v>
      </c>
      <c r="AA409">
        <v>1.9549858454986399E-2</v>
      </c>
      <c r="AB409" s="18">
        <v>1.9549858454986399E-2</v>
      </c>
      <c r="AC409">
        <v>-4.1003081209077497E-4</v>
      </c>
      <c r="AD409" s="18">
        <v>-4.1003081209077497E-4</v>
      </c>
    </row>
    <row r="410" spans="1:30" x14ac:dyDescent="0.5">
      <c r="A410">
        <v>594.99999999999795</v>
      </c>
      <c r="B410">
        <v>7.1574419160735994E-2</v>
      </c>
      <c r="C410">
        <v>0.71973584635623999</v>
      </c>
      <c r="D410" s="18">
        <v>0.71973584635623999</v>
      </c>
      <c r="E410">
        <v>0.59473162845604099</v>
      </c>
      <c r="F410" s="18">
        <v>0.59473162845604099</v>
      </c>
      <c r="G410">
        <v>0.43625640130300603</v>
      </c>
      <c r="H410" s="18">
        <v>0.43625640130300603</v>
      </c>
      <c r="I410">
        <v>0.303625707704057</v>
      </c>
      <c r="J410" s="18">
        <v>0.303625707704057</v>
      </c>
      <c r="K410">
        <v>0.32419619821517898</v>
      </c>
      <c r="L410" s="18">
        <v>0.32419619821517898</v>
      </c>
      <c r="M410">
        <v>0.29983657209776199</v>
      </c>
      <c r="N410" s="18">
        <v>0.29983657209776199</v>
      </c>
      <c r="O410">
        <v>0.26232517293226498</v>
      </c>
      <c r="P410" s="18">
        <v>0.26232517293226498</v>
      </c>
      <c r="Q410">
        <v>0.22255797231696001</v>
      </c>
      <c r="R410" s="18">
        <v>0.22255797231696001</v>
      </c>
      <c r="S410">
        <v>0.18140704832160601</v>
      </c>
      <c r="T410" s="18">
        <v>0.18140704832160601</v>
      </c>
      <c r="U410">
        <v>0.14033812394107301</v>
      </c>
      <c r="V410" s="18">
        <v>0.14033812394107301</v>
      </c>
      <c r="W410">
        <v>9.9358924434540002E-2</v>
      </c>
      <c r="X410" s="18">
        <v>9.9358924434540002E-2</v>
      </c>
      <c r="Y410">
        <v>5.8785195663607299E-2</v>
      </c>
      <c r="Z410" s="18">
        <v>5.8785195663607299E-2</v>
      </c>
      <c r="AA410">
        <v>1.8897697038325199E-2</v>
      </c>
      <c r="AB410" s="18">
        <v>1.8897697038325199E-2</v>
      </c>
      <c r="AC410">
        <v>-6.4534133651990299E-4</v>
      </c>
      <c r="AD410" s="18">
        <v>-6.4534133651990299E-4</v>
      </c>
    </row>
    <row r="411" spans="1:30" x14ac:dyDescent="0.5">
      <c r="A411">
        <v>595.99999999999704</v>
      </c>
      <c r="B411">
        <v>7.1689471452333106E-2</v>
      </c>
      <c r="C411">
        <v>0.69985844084162196</v>
      </c>
      <c r="D411" s="18">
        <v>0.69985844084162196</v>
      </c>
      <c r="E411">
        <v>0.57923159399823898</v>
      </c>
      <c r="F411" s="18">
        <v>0.57923159399823898</v>
      </c>
      <c r="G411">
        <v>0.42534602957380901</v>
      </c>
      <c r="H411" s="18">
        <v>0.42534602957380901</v>
      </c>
      <c r="I411">
        <v>0.29684351752168803</v>
      </c>
      <c r="J411" s="18">
        <v>0.29684351752168803</v>
      </c>
      <c r="K411">
        <v>0.31727200816474299</v>
      </c>
      <c r="L411" s="18">
        <v>0.31727200816474299</v>
      </c>
      <c r="M411">
        <v>0.29340367739821199</v>
      </c>
      <c r="N411" s="18">
        <v>0.29340367739821199</v>
      </c>
      <c r="O411">
        <v>0.256825784391642</v>
      </c>
      <c r="P411" s="18">
        <v>0.256825784391642</v>
      </c>
      <c r="Q411">
        <v>0.217720413225373</v>
      </c>
      <c r="R411" s="18">
        <v>0.217720413225373</v>
      </c>
      <c r="S411">
        <v>0.17753355218258299</v>
      </c>
      <c r="T411" s="18">
        <v>0.17753355218258299</v>
      </c>
      <c r="U411">
        <v>0.13732482245803099</v>
      </c>
      <c r="V411" s="18">
        <v>0.13732482245803099</v>
      </c>
      <c r="W411">
        <v>9.7102600163416E-2</v>
      </c>
      <c r="X411" s="18">
        <v>9.7102600163416E-2</v>
      </c>
      <c r="Y411">
        <v>5.7384377016701502E-2</v>
      </c>
      <c r="Z411" s="18">
        <v>5.7384377016701502E-2</v>
      </c>
      <c r="AA411">
        <v>1.8321042938160299E-2</v>
      </c>
      <c r="AB411" s="18">
        <v>1.8321042938160299E-2</v>
      </c>
      <c r="AC411">
        <v>-8.9534353379049103E-4</v>
      </c>
      <c r="AD411" s="18">
        <v>-8.9534353379049103E-4</v>
      </c>
    </row>
    <row r="412" spans="1:30" x14ac:dyDescent="0.5">
      <c r="A412">
        <v>596.99999999999602</v>
      </c>
      <c r="B412">
        <v>7.1787772292104798E-2</v>
      </c>
      <c r="C412">
        <v>0.68070117355826398</v>
      </c>
      <c r="D412" s="18">
        <v>0.68070117355826398</v>
      </c>
      <c r="E412">
        <v>0.56380790620257104</v>
      </c>
      <c r="F412" s="18">
        <v>0.56380790620257104</v>
      </c>
      <c r="G412">
        <v>0.41483638682323898</v>
      </c>
      <c r="H412" s="18">
        <v>0.41483638682323898</v>
      </c>
      <c r="I412">
        <v>0.29027009544236598</v>
      </c>
      <c r="J412" s="18">
        <v>0.29027009544236598</v>
      </c>
      <c r="K412">
        <v>0.310569924578951</v>
      </c>
      <c r="L412" s="18">
        <v>0.310569924578951</v>
      </c>
      <c r="M412">
        <v>0.28719360387022602</v>
      </c>
      <c r="N412" s="18">
        <v>0.28719360387022602</v>
      </c>
      <c r="O412">
        <v>0.25128672558385201</v>
      </c>
      <c r="P412" s="18">
        <v>0.25128672558385201</v>
      </c>
      <c r="Q412">
        <v>0.213027739165847</v>
      </c>
      <c r="R412" s="18">
        <v>0.213027739165847</v>
      </c>
      <c r="S412">
        <v>0.17378153031795601</v>
      </c>
      <c r="T412" s="18">
        <v>0.17378153031795601</v>
      </c>
      <c r="U412">
        <v>0.134311846323523</v>
      </c>
      <c r="V412" s="18">
        <v>0.134311846323523</v>
      </c>
      <c r="W412">
        <v>9.4884466248511296E-2</v>
      </c>
      <c r="X412" s="18">
        <v>9.4884466248511296E-2</v>
      </c>
      <c r="Y412">
        <v>5.5938981635564301E-2</v>
      </c>
      <c r="Z412" s="18">
        <v>5.5938981635564301E-2</v>
      </c>
      <c r="AA412">
        <v>1.7648454618320701E-2</v>
      </c>
      <c r="AB412" s="18">
        <v>1.7648454618320701E-2</v>
      </c>
      <c r="AC412">
        <v>-1.08335178715065E-3</v>
      </c>
      <c r="AD412" s="18">
        <v>-1.08335178715065E-3</v>
      </c>
    </row>
    <row r="413" spans="1:30" x14ac:dyDescent="0.5">
      <c r="A413">
        <v>597.999999999995</v>
      </c>
      <c r="B413">
        <v>7.1710357459520396E-2</v>
      </c>
      <c r="C413">
        <v>0.66188818921984705</v>
      </c>
      <c r="D413" s="18">
        <v>0.66188818921984705</v>
      </c>
      <c r="E413">
        <v>0.54856765520586603</v>
      </c>
      <c r="F413" s="18">
        <v>0.54856765520586603</v>
      </c>
      <c r="G413">
        <v>0.40414259783585599</v>
      </c>
      <c r="H413" s="18">
        <v>0.40414259783585599</v>
      </c>
      <c r="I413">
        <v>0.28359607798554898</v>
      </c>
      <c r="J413" s="18">
        <v>0.28359607798554898</v>
      </c>
      <c r="K413">
        <v>0.30381359269708103</v>
      </c>
      <c r="L413" s="18">
        <v>0.30381359269708103</v>
      </c>
      <c r="M413">
        <v>0.28105088613552898</v>
      </c>
      <c r="N413" s="18">
        <v>0.28105088613552898</v>
      </c>
      <c r="O413">
        <v>0.24611806901243299</v>
      </c>
      <c r="P413" s="18">
        <v>0.24611806901243299</v>
      </c>
      <c r="Q413">
        <v>0.208481720668245</v>
      </c>
      <c r="R413" s="18">
        <v>0.208481720668245</v>
      </c>
      <c r="S413">
        <v>0.16999573990946901</v>
      </c>
      <c r="T413" s="18">
        <v>0.16999573990946901</v>
      </c>
      <c r="U413">
        <v>0.13131688354927501</v>
      </c>
      <c r="V413" s="18">
        <v>0.13131688354927501</v>
      </c>
      <c r="W413">
        <v>9.2665766453166404E-2</v>
      </c>
      <c r="X413" s="18">
        <v>9.2665766453166404E-2</v>
      </c>
      <c r="Y413">
        <v>5.4555991474962498E-2</v>
      </c>
      <c r="Z413" s="18">
        <v>5.4555991474962498E-2</v>
      </c>
      <c r="AA413">
        <v>1.7072937474079699E-2</v>
      </c>
      <c r="AB413" s="18">
        <v>1.7072937474079699E-2</v>
      </c>
      <c r="AC413">
        <v>-1.2791345376362701E-3</v>
      </c>
      <c r="AD413" s="18">
        <v>-1.2791345376362701E-3</v>
      </c>
    </row>
    <row r="414" spans="1:30" x14ac:dyDescent="0.5">
      <c r="A414">
        <v>598.99999999999397</v>
      </c>
      <c r="B414">
        <v>7.1784957970870103E-2</v>
      </c>
      <c r="C414">
        <v>0.64367040725550395</v>
      </c>
      <c r="D414" s="18">
        <v>0.64367040725550395</v>
      </c>
      <c r="E414">
        <v>0.53405553651206195</v>
      </c>
      <c r="F414" s="18">
        <v>0.53405553651206195</v>
      </c>
      <c r="G414">
        <v>0.39363733107050602</v>
      </c>
      <c r="H414" s="18">
        <v>0.39363733107050602</v>
      </c>
      <c r="I414">
        <v>0.27700782293132498</v>
      </c>
      <c r="J414" s="18">
        <v>0.27700782293132498</v>
      </c>
      <c r="K414">
        <v>0.29706910245564999</v>
      </c>
      <c r="L414" s="18">
        <v>0.29706910245564999</v>
      </c>
      <c r="M414">
        <v>0.27490904754436302</v>
      </c>
      <c r="N414" s="18">
        <v>0.27490904754436302</v>
      </c>
      <c r="O414">
        <v>0.24070103259971201</v>
      </c>
      <c r="P414" s="18">
        <v>0.24070103259971201</v>
      </c>
      <c r="Q414">
        <v>0.20397216279677</v>
      </c>
      <c r="R414" s="18">
        <v>0.20397216279677</v>
      </c>
      <c r="S414">
        <v>0.16621539671237601</v>
      </c>
      <c r="T414" s="18">
        <v>0.16621539671237601</v>
      </c>
      <c r="U414">
        <v>0.128302995521971</v>
      </c>
      <c r="V414" s="18">
        <v>0.128302995521971</v>
      </c>
      <c r="W414">
        <v>9.0471694421706605E-2</v>
      </c>
      <c r="X414" s="18">
        <v>9.0471694421706605E-2</v>
      </c>
      <c r="Y414">
        <v>5.30699364004441E-2</v>
      </c>
      <c r="Z414" s="18">
        <v>5.30699364004441E-2</v>
      </c>
      <c r="AA414">
        <v>1.6474798966591899E-2</v>
      </c>
      <c r="AB414" s="18">
        <v>1.6474798966591899E-2</v>
      </c>
      <c r="AC414">
        <v>-1.65881169264286E-3</v>
      </c>
      <c r="AD414" s="18">
        <v>-1.65881169264286E-3</v>
      </c>
    </row>
    <row r="415" spans="1:30" x14ac:dyDescent="0.5">
      <c r="A415">
        <v>599.99999999999295</v>
      </c>
      <c r="B415">
        <v>7.1971008512256698E-2</v>
      </c>
      <c r="C415">
        <v>0.62558786260758104</v>
      </c>
      <c r="D415" s="18">
        <v>0.62558786260758104</v>
      </c>
      <c r="E415">
        <v>0.519458494637417</v>
      </c>
      <c r="F415" s="18">
        <v>0.519458494637417</v>
      </c>
      <c r="G415">
        <v>0.38341204425602898</v>
      </c>
      <c r="H415" s="18">
        <v>0.38341204425602898</v>
      </c>
      <c r="I415">
        <v>0.27058660250368399</v>
      </c>
      <c r="J415" s="18">
        <v>0.27058660250368399</v>
      </c>
      <c r="K415">
        <v>0.29062816605480901</v>
      </c>
      <c r="L415" s="18">
        <v>0.29062816605480901</v>
      </c>
      <c r="M415">
        <v>0.26906162343659001</v>
      </c>
      <c r="N415" s="18">
        <v>0.26906162343659001</v>
      </c>
      <c r="O415">
        <v>0.23551172375670201</v>
      </c>
      <c r="P415" s="18">
        <v>0.23551172375670201</v>
      </c>
      <c r="Q415">
        <v>0.19955152018939401</v>
      </c>
      <c r="R415" s="18">
        <v>0.19955152018939401</v>
      </c>
      <c r="S415">
        <v>0.16256532274440399</v>
      </c>
      <c r="T415" s="18">
        <v>0.16256532274440399</v>
      </c>
      <c r="U415">
        <v>0.12538945732559401</v>
      </c>
      <c r="V415" s="18">
        <v>0.12538945732559401</v>
      </c>
      <c r="W415">
        <v>8.8273234001314205E-2</v>
      </c>
      <c r="X415" s="18">
        <v>8.8273234001314205E-2</v>
      </c>
      <c r="Y415">
        <v>5.1695437618427098E-2</v>
      </c>
      <c r="Z415" s="18">
        <v>5.1695437618427098E-2</v>
      </c>
      <c r="AA415">
        <v>1.5864797232605601E-2</v>
      </c>
      <c r="AB415" s="18">
        <v>1.5864797232605601E-2</v>
      </c>
      <c r="AC415">
        <v>-1.8316023105244101E-3</v>
      </c>
      <c r="AD415" s="18">
        <v>-1.8316023105244101E-3</v>
      </c>
    </row>
    <row r="416" spans="1:30" x14ac:dyDescent="0.5">
      <c r="A416">
        <v>600.99999999999204</v>
      </c>
      <c r="B416">
        <v>7.2048824156986199E-2</v>
      </c>
      <c r="C416">
        <v>0.60834588934388201</v>
      </c>
      <c r="D416" s="18">
        <v>0.60834588934388201</v>
      </c>
      <c r="E416">
        <v>0.50551715512793505</v>
      </c>
      <c r="F416" s="18">
        <v>0.50551715512793505</v>
      </c>
      <c r="G416">
        <v>0.373543484439883</v>
      </c>
      <c r="H416" s="18">
        <v>0.373543484439883</v>
      </c>
      <c r="I416">
        <v>0.26406841973350398</v>
      </c>
      <c r="J416" s="18">
        <v>0.26406841973350398</v>
      </c>
      <c r="K416">
        <v>0.284397207570037</v>
      </c>
      <c r="L416" s="18">
        <v>0.284397207570037</v>
      </c>
      <c r="M416">
        <v>0.26317105658004802</v>
      </c>
      <c r="N416" s="18">
        <v>0.26317105658004802</v>
      </c>
      <c r="O416">
        <v>0.230287146199564</v>
      </c>
      <c r="P416" s="18">
        <v>0.230287146199564</v>
      </c>
      <c r="Q416">
        <v>0.19512413821152499</v>
      </c>
      <c r="R416" s="18">
        <v>0.19512413821152499</v>
      </c>
      <c r="S416">
        <v>0.158966608959734</v>
      </c>
      <c r="T416" s="18">
        <v>0.158966608959734</v>
      </c>
      <c r="U416">
        <v>0.12252392888246801</v>
      </c>
      <c r="V416" s="18">
        <v>0.12252392888246801</v>
      </c>
      <c r="W416">
        <v>8.6078924450514696E-2</v>
      </c>
      <c r="X416" s="18">
        <v>8.6078924450514696E-2</v>
      </c>
      <c r="Y416">
        <v>5.0465049212761098E-2</v>
      </c>
      <c r="Z416" s="18">
        <v>5.0465049212761098E-2</v>
      </c>
      <c r="AA416">
        <v>1.53019068130459E-2</v>
      </c>
      <c r="AB416" s="18">
        <v>1.53019068130459E-2</v>
      </c>
      <c r="AC416">
        <v>-2.0163235436688599E-3</v>
      </c>
      <c r="AD416" s="18">
        <v>-2.0163235436688599E-3</v>
      </c>
    </row>
    <row r="417" spans="1:30" x14ac:dyDescent="0.5">
      <c r="A417">
        <v>601.99999999999102</v>
      </c>
      <c r="B417">
        <v>7.2265912915633099E-2</v>
      </c>
      <c r="C417">
        <v>0.59130152406718695</v>
      </c>
      <c r="D417" s="18">
        <v>0.59130152406718695</v>
      </c>
      <c r="E417">
        <v>0.49144618246573102</v>
      </c>
      <c r="F417" s="18">
        <v>0.49144618246573102</v>
      </c>
      <c r="G417">
        <v>0.36363045385827603</v>
      </c>
      <c r="H417" s="18">
        <v>0.36363045385827603</v>
      </c>
      <c r="I417">
        <v>0.25774040300315498</v>
      </c>
      <c r="J417" s="18">
        <v>0.25774040300315498</v>
      </c>
      <c r="K417">
        <v>0.27794878537280798</v>
      </c>
      <c r="L417" s="18">
        <v>0.27794878537280798</v>
      </c>
      <c r="M417">
        <v>0.25719413184488099</v>
      </c>
      <c r="N417" s="18">
        <v>0.25719413184488099</v>
      </c>
      <c r="O417">
        <v>0.22509318768264</v>
      </c>
      <c r="P417" s="18">
        <v>0.22509318768264</v>
      </c>
      <c r="Q417">
        <v>0.19075793975323399</v>
      </c>
      <c r="R417" s="18">
        <v>0.19075793975323399</v>
      </c>
      <c r="S417">
        <v>0.15533589208255599</v>
      </c>
      <c r="T417" s="18">
        <v>0.15533589208255599</v>
      </c>
      <c r="U417">
        <v>0.119659338325505</v>
      </c>
      <c r="V417" s="18">
        <v>0.119659338325505</v>
      </c>
      <c r="W417">
        <v>8.4123558116988295E-2</v>
      </c>
      <c r="X417" s="18">
        <v>8.4123558116988295E-2</v>
      </c>
      <c r="Y417">
        <v>4.9088056608726699E-2</v>
      </c>
      <c r="Z417" s="18">
        <v>4.9088056608726699E-2</v>
      </c>
      <c r="AA417">
        <v>1.4681319577159801E-2</v>
      </c>
      <c r="AB417" s="18">
        <v>1.4681319577159801E-2</v>
      </c>
      <c r="AC417">
        <v>-2.2377992852243701E-3</v>
      </c>
      <c r="AD417" s="18">
        <v>-2.2377992852243701E-3</v>
      </c>
    </row>
    <row r="418" spans="1:30" x14ac:dyDescent="0.5">
      <c r="A418">
        <v>602.99999999999</v>
      </c>
      <c r="B418">
        <v>7.2417874779659205E-2</v>
      </c>
      <c r="C418">
        <v>0.57431101324078604</v>
      </c>
      <c r="D418" s="18">
        <v>0.57431101324078604</v>
      </c>
      <c r="E418">
        <v>0.47787338213200098</v>
      </c>
      <c r="F418" s="18">
        <v>0.47787338213200098</v>
      </c>
      <c r="G418">
        <v>0.35419635743922601</v>
      </c>
      <c r="H418" s="18">
        <v>0.35419635743922601</v>
      </c>
      <c r="I418">
        <v>0.251819900025129</v>
      </c>
      <c r="J418" s="18">
        <v>0.251819900025129</v>
      </c>
      <c r="K418">
        <v>0.271603084057985</v>
      </c>
      <c r="L418" s="18">
        <v>0.271603084057985</v>
      </c>
      <c r="M418">
        <v>0.251581846931828</v>
      </c>
      <c r="N418" s="18">
        <v>0.251581846931828</v>
      </c>
      <c r="O418">
        <v>0.22023011482774099</v>
      </c>
      <c r="P418" s="18">
        <v>0.22023011482774099</v>
      </c>
      <c r="Q418">
        <v>0.186448991270246</v>
      </c>
      <c r="R418" s="18">
        <v>0.186448991270246</v>
      </c>
      <c r="S418">
        <v>0.151759071699442</v>
      </c>
      <c r="T418" s="18">
        <v>0.151759071699442</v>
      </c>
      <c r="U418">
        <v>0.11695719874063</v>
      </c>
      <c r="V418" s="18">
        <v>0.11695719874063</v>
      </c>
      <c r="W418">
        <v>8.2029499845249501E-2</v>
      </c>
      <c r="X418" s="18">
        <v>8.2029499845249501E-2</v>
      </c>
      <c r="Y418">
        <v>4.7793288760643503E-2</v>
      </c>
      <c r="Z418" s="18">
        <v>4.7793288760643503E-2</v>
      </c>
      <c r="AA418">
        <v>1.42342983611797E-2</v>
      </c>
      <c r="AB418" s="18">
        <v>1.42342983611797E-2</v>
      </c>
      <c r="AC418">
        <v>-2.4402016069423899E-3</v>
      </c>
      <c r="AD418" s="18">
        <v>-2.4402016069423899E-3</v>
      </c>
    </row>
    <row r="419" spans="1:30" x14ac:dyDescent="0.5">
      <c r="A419">
        <v>603.99999999999</v>
      </c>
      <c r="B419">
        <v>7.2582454815508499E-2</v>
      </c>
      <c r="C419">
        <v>0.55795961001832795</v>
      </c>
      <c r="D419" s="18">
        <v>0.55795961001832795</v>
      </c>
      <c r="E419">
        <v>0.464699240949283</v>
      </c>
      <c r="F419" s="18">
        <v>0.464699240949283</v>
      </c>
      <c r="G419">
        <v>0.34470716048288902</v>
      </c>
      <c r="H419" s="18">
        <v>0.34470716048288902</v>
      </c>
      <c r="I419">
        <v>0.24589188812238599</v>
      </c>
      <c r="J419" s="18">
        <v>0.24589188812238599</v>
      </c>
      <c r="K419">
        <v>0.26547839778476401</v>
      </c>
      <c r="L419" s="18">
        <v>0.26547839778476401</v>
      </c>
      <c r="M419">
        <v>0.24576323154097199</v>
      </c>
      <c r="N419" s="18">
        <v>0.24576323154097199</v>
      </c>
      <c r="O419">
        <v>0.215274028131097</v>
      </c>
      <c r="P419" s="18">
        <v>0.215274028131097</v>
      </c>
      <c r="Q419">
        <v>0.182366605623003</v>
      </c>
      <c r="R419" s="18">
        <v>0.182366605623003</v>
      </c>
      <c r="S419">
        <v>0.14837661266619001</v>
      </c>
      <c r="T419" s="18">
        <v>0.14837661266619001</v>
      </c>
      <c r="U419">
        <v>0.11417137596891599</v>
      </c>
      <c r="V419" s="18">
        <v>0.11417137596891599</v>
      </c>
      <c r="W419">
        <v>8.0035489141749794E-2</v>
      </c>
      <c r="X419" s="18">
        <v>8.0035489141749794E-2</v>
      </c>
      <c r="Y419">
        <v>4.65144762768646E-2</v>
      </c>
      <c r="Z419" s="18">
        <v>4.65144762768646E-2</v>
      </c>
      <c r="AA419">
        <v>1.35875927764788E-2</v>
      </c>
      <c r="AB419" s="18">
        <v>1.35875927764788E-2</v>
      </c>
      <c r="AC419">
        <v>-2.6767964740982801E-3</v>
      </c>
      <c r="AD419" s="18">
        <v>-2.6767964740982801E-3</v>
      </c>
    </row>
    <row r="420" spans="1:30" x14ac:dyDescent="0.5">
      <c r="A420">
        <v>604.99999999998897</v>
      </c>
      <c r="B420">
        <v>7.2785951388241205E-2</v>
      </c>
      <c r="C420">
        <v>0.54178383733186197</v>
      </c>
      <c r="D420" s="18">
        <v>0.54178383733186197</v>
      </c>
      <c r="E420">
        <v>0.451780286116855</v>
      </c>
      <c r="F420" s="18">
        <v>0.451780286116855</v>
      </c>
      <c r="G420">
        <v>0.33547262346462398</v>
      </c>
      <c r="H420" s="18">
        <v>0.33547262346462398</v>
      </c>
      <c r="I420">
        <v>0.239983127728785</v>
      </c>
      <c r="J420" s="18">
        <v>0.239983127728785</v>
      </c>
      <c r="K420">
        <v>0.25925613082575</v>
      </c>
      <c r="L420" s="18">
        <v>0.25925613082575</v>
      </c>
      <c r="M420">
        <v>0.240212614735582</v>
      </c>
      <c r="N420" s="18">
        <v>0.240212614735582</v>
      </c>
      <c r="O420">
        <v>0.21028959593698901</v>
      </c>
      <c r="P420" s="18">
        <v>0.21028959593698901</v>
      </c>
      <c r="Q420">
        <v>0.17813114390631399</v>
      </c>
      <c r="R420" s="18">
        <v>0.17813114390631399</v>
      </c>
      <c r="S420">
        <v>0.14486256156601901</v>
      </c>
      <c r="T420" s="18">
        <v>0.14486256156601901</v>
      </c>
      <c r="U420">
        <v>0.111413779154932</v>
      </c>
      <c r="V420" s="18">
        <v>0.111413779154932</v>
      </c>
      <c r="W420">
        <v>7.80424937725889E-2</v>
      </c>
      <c r="X420" s="18">
        <v>7.80424937725889E-2</v>
      </c>
      <c r="Y420">
        <v>4.5148472682677798E-2</v>
      </c>
      <c r="Z420" s="18">
        <v>4.5148472682677798E-2</v>
      </c>
      <c r="AA420">
        <v>1.30748302789352E-2</v>
      </c>
      <c r="AB420" s="18">
        <v>1.30748302789352E-2</v>
      </c>
      <c r="AC420">
        <v>-3.00399198633547E-3</v>
      </c>
      <c r="AD420" s="18">
        <v>-3.00399198633547E-3</v>
      </c>
    </row>
    <row r="421" spans="1:30" x14ac:dyDescent="0.5">
      <c r="A421">
        <v>605.99999999998795</v>
      </c>
      <c r="B421">
        <v>7.2849382645999994E-2</v>
      </c>
      <c r="C421">
        <v>0.52630544885157404</v>
      </c>
      <c r="D421" s="18">
        <v>0.52630544885157404</v>
      </c>
      <c r="E421">
        <v>0.43901181461294098</v>
      </c>
      <c r="F421" s="18">
        <v>0.43901181461294098</v>
      </c>
      <c r="G421">
        <v>0.32641203411845499</v>
      </c>
      <c r="H421" s="18">
        <v>0.32641203411845499</v>
      </c>
      <c r="I421">
        <v>0.23421245029497501</v>
      </c>
      <c r="J421" s="18">
        <v>0.23421245029497501</v>
      </c>
      <c r="K421">
        <v>0.25343975828090298</v>
      </c>
      <c r="L421" s="18">
        <v>0.25343975828090298</v>
      </c>
      <c r="M421">
        <v>0.23471930618037001</v>
      </c>
      <c r="N421" s="18">
        <v>0.23471930618037001</v>
      </c>
      <c r="O421">
        <v>0.20539873318188701</v>
      </c>
      <c r="P421" s="18">
        <v>0.20539873318188701</v>
      </c>
      <c r="Q421">
        <v>0.17400101589796099</v>
      </c>
      <c r="R421" s="18">
        <v>0.17400101589796099</v>
      </c>
      <c r="S421">
        <v>0.14151802166833599</v>
      </c>
      <c r="T421" s="18">
        <v>0.14151802166833599</v>
      </c>
      <c r="U421">
        <v>0.108788302203449</v>
      </c>
      <c r="V421" s="18">
        <v>0.108788302203449</v>
      </c>
      <c r="W421">
        <v>7.6184919471880996E-2</v>
      </c>
      <c r="X421" s="18">
        <v>7.6184919471880996E-2</v>
      </c>
      <c r="Y421">
        <v>4.3865384553437102E-2</v>
      </c>
      <c r="Z421" s="18">
        <v>4.3865384553437102E-2</v>
      </c>
      <c r="AA421">
        <v>1.23631655336843E-2</v>
      </c>
      <c r="AB421" s="18">
        <v>1.23631655336843E-2</v>
      </c>
      <c r="AC421">
        <v>-3.1218914512657599E-3</v>
      </c>
      <c r="AD421" s="18">
        <v>-3.1218914512657599E-3</v>
      </c>
    </row>
    <row r="422" spans="1:30" x14ac:dyDescent="0.5">
      <c r="A422">
        <v>606.99999999998704</v>
      </c>
      <c r="B422">
        <v>7.3053656874232903E-2</v>
      </c>
      <c r="C422">
        <v>0.51136762543872205</v>
      </c>
      <c r="D422" s="18">
        <v>0.51136762543872205</v>
      </c>
      <c r="E422">
        <v>0.42683219467669498</v>
      </c>
      <c r="F422" s="18">
        <v>0.42683219467669498</v>
      </c>
      <c r="G422">
        <v>0.317572840022603</v>
      </c>
      <c r="H422" s="18">
        <v>0.317572840022603</v>
      </c>
      <c r="I422">
        <v>0.22843791253092899</v>
      </c>
      <c r="J422" s="18">
        <v>0.22843791253092899</v>
      </c>
      <c r="K422">
        <v>0.247709614539982</v>
      </c>
      <c r="L422" s="18">
        <v>0.247709614539982</v>
      </c>
      <c r="M422">
        <v>0.22954441186427599</v>
      </c>
      <c r="N422" s="18">
        <v>0.22954441186427599</v>
      </c>
      <c r="O422">
        <v>0.20073528517356301</v>
      </c>
      <c r="P422" s="18">
        <v>0.20073528517356301</v>
      </c>
      <c r="Q422">
        <v>0.16978827285579601</v>
      </c>
      <c r="R422" s="18">
        <v>0.16978827285579601</v>
      </c>
      <c r="S422">
        <v>0.13821056768040799</v>
      </c>
      <c r="T422" s="18">
        <v>0.13821056768040799</v>
      </c>
      <c r="U422">
        <v>0.10619225125224301</v>
      </c>
      <c r="V422" s="18">
        <v>0.10619225125224301</v>
      </c>
      <c r="W422">
        <v>7.4112654593467997E-2</v>
      </c>
      <c r="X422" s="18">
        <v>7.4112654593467997E-2</v>
      </c>
      <c r="Y422">
        <v>4.27903251313385E-2</v>
      </c>
      <c r="Z422" s="18">
        <v>4.27903251313385E-2</v>
      </c>
      <c r="AA422">
        <v>1.1876626900114901E-2</v>
      </c>
      <c r="AB422" s="18">
        <v>1.1876626900114901E-2</v>
      </c>
      <c r="AC422">
        <v>-3.40764076404895E-3</v>
      </c>
      <c r="AD422" s="18">
        <v>-3.40764076404895E-3</v>
      </c>
    </row>
    <row r="423" spans="1:30" x14ac:dyDescent="0.5">
      <c r="A423">
        <v>607.99999999998602</v>
      </c>
      <c r="B423">
        <v>7.3244971536576498E-2</v>
      </c>
      <c r="C423">
        <v>0.49615612897932898</v>
      </c>
      <c r="D423" s="18">
        <v>0.49615612897932898</v>
      </c>
      <c r="E423">
        <v>0.41471846082331199</v>
      </c>
      <c r="F423" s="18">
        <v>0.41471846082331199</v>
      </c>
      <c r="G423">
        <v>0.308970131125617</v>
      </c>
      <c r="H423" s="18">
        <v>0.308970131125617</v>
      </c>
      <c r="I423">
        <v>0.222896879711728</v>
      </c>
      <c r="J423" s="18">
        <v>0.222896879711728</v>
      </c>
      <c r="K423">
        <v>0.241904774231674</v>
      </c>
      <c r="L423" s="18">
        <v>0.241904774231674</v>
      </c>
      <c r="M423">
        <v>0.22419717735433001</v>
      </c>
      <c r="N423" s="18">
        <v>0.22419717735433001</v>
      </c>
      <c r="O423">
        <v>0.196193639772166</v>
      </c>
      <c r="P423" s="18">
        <v>0.196193639772166</v>
      </c>
      <c r="Q423">
        <v>0.16608227521857299</v>
      </c>
      <c r="R423" s="18">
        <v>0.16608227521857299</v>
      </c>
      <c r="S423">
        <v>0.135029405070556</v>
      </c>
      <c r="T423" s="18">
        <v>0.135029405070556</v>
      </c>
      <c r="U423">
        <v>0.10353767412496501</v>
      </c>
      <c r="V423" s="18">
        <v>0.10353767412496501</v>
      </c>
      <c r="W423">
        <v>7.23324419413022E-2</v>
      </c>
      <c r="X423" s="18">
        <v>7.23324419413022E-2</v>
      </c>
      <c r="Y423">
        <v>4.1697404471805102E-2</v>
      </c>
      <c r="Z423" s="18">
        <v>4.1697404471805102E-2</v>
      </c>
      <c r="AA423">
        <v>1.14762671655615E-2</v>
      </c>
      <c r="AB423" s="18">
        <v>1.14762671655615E-2</v>
      </c>
      <c r="AC423">
        <v>-3.5611323430139201E-3</v>
      </c>
      <c r="AD423" s="18">
        <v>-3.5611323430139201E-3</v>
      </c>
    </row>
    <row r="424" spans="1:30" x14ac:dyDescent="0.5">
      <c r="A424">
        <v>608.99999999998499</v>
      </c>
      <c r="B424">
        <v>7.3472805140569197E-2</v>
      </c>
      <c r="C424">
        <v>0.48147145303061101</v>
      </c>
      <c r="D424" s="18">
        <v>0.48147145303061101</v>
      </c>
      <c r="E424">
        <v>0.40284550138769498</v>
      </c>
      <c r="F424" s="18">
        <v>0.40284550138769498</v>
      </c>
      <c r="G424">
        <v>0.30051131218136401</v>
      </c>
      <c r="H424" s="18">
        <v>0.30051131218136401</v>
      </c>
      <c r="I424">
        <v>0.21745607658871199</v>
      </c>
      <c r="J424" s="18">
        <v>0.21745607658871199</v>
      </c>
      <c r="K424">
        <v>0.23595816720023399</v>
      </c>
      <c r="L424" s="18">
        <v>0.23595816720023399</v>
      </c>
      <c r="M424">
        <v>0.218931804927671</v>
      </c>
      <c r="N424" s="18">
        <v>0.218931804927671</v>
      </c>
      <c r="O424">
        <v>0.19137602521625799</v>
      </c>
      <c r="P424" s="18">
        <v>0.19137602521625799</v>
      </c>
      <c r="Q424">
        <v>0.16202609026383599</v>
      </c>
      <c r="R424" s="18">
        <v>0.16202609026383599</v>
      </c>
      <c r="S424">
        <v>0.131761633289666</v>
      </c>
      <c r="T424" s="18">
        <v>0.131761633289666</v>
      </c>
      <c r="U424">
        <v>0.101015340486211</v>
      </c>
      <c r="V424" s="18">
        <v>0.101015340486211</v>
      </c>
      <c r="W424">
        <v>7.0568069568914593E-2</v>
      </c>
      <c r="X424" s="18">
        <v>7.0568069568914593E-2</v>
      </c>
      <c r="Y424">
        <v>4.0426080622951402E-2</v>
      </c>
      <c r="Z424" s="18">
        <v>4.0426080622951402E-2</v>
      </c>
      <c r="AA424">
        <v>1.08671312240681E-2</v>
      </c>
      <c r="AB424" s="18">
        <v>1.08671312240681E-2</v>
      </c>
      <c r="AC424">
        <v>-3.6707219056942202E-3</v>
      </c>
      <c r="AD424" s="18">
        <v>-3.6707219056942202E-3</v>
      </c>
    </row>
    <row r="425" spans="1:30" x14ac:dyDescent="0.5">
      <c r="A425">
        <v>609.99999999998397</v>
      </c>
      <c r="B425">
        <v>7.3632116820825502E-2</v>
      </c>
      <c r="C425">
        <v>0.46763813909478702</v>
      </c>
      <c r="D425" s="18">
        <v>0.46763813909478702</v>
      </c>
      <c r="E425">
        <v>0.39163000388121499</v>
      </c>
      <c r="F425" s="18">
        <v>0.39163000388121499</v>
      </c>
      <c r="G425">
        <v>0.29225430819690101</v>
      </c>
      <c r="H425" s="18">
        <v>0.29225430819690101</v>
      </c>
      <c r="I425">
        <v>0.211933130789736</v>
      </c>
      <c r="J425" s="18">
        <v>0.211933130789736</v>
      </c>
      <c r="K425">
        <v>0.23066468214691699</v>
      </c>
      <c r="L425" s="18">
        <v>0.23066468214691699</v>
      </c>
      <c r="M425">
        <v>0.21377249282652599</v>
      </c>
      <c r="N425" s="18">
        <v>0.21377249282652599</v>
      </c>
      <c r="O425">
        <v>0.187054510504681</v>
      </c>
      <c r="P425" s="18">
        <v>0.187054510504681</v>
      </c>
      <c r="Q425">
        <v>0.158100104297278</v>
      </c>
      <c r="R425" s="18">
        <v>0.158100104297278</v>
      </c>
      <c r="S425">
        <v>0.12877120430844999</v>
      </c>
      <c r="T425" s="18">
        <v>0.12877120430844999</v>
      </c>
      <c r="U425">
        <v>9.8592571832544204E-2</v>
      </c>
      <c r="V425" s="18">
        <v>9.8592571832544204E-2</v>
      </c>
      <c r="W425">
        <v>6.8744702090789506E-2</v>
      </c>
      <c r="X425" s="18">
        <v>6.8744702090789506E-2</v>
      </c>
      <c r="Y425">
        <v>3.9317976255425997E-2</v>
      </c>
      <c r="Z425" s="18">
        <v>3.9317976255425997E-2</v>
      </c>
      <c r="AA425">
        <v>1.0367604106741301E-2</v>
      </c>
      <c r="AB425" s="18">
        <v>1.0367604106741301E-2</v>
      </c>
      <c r="AC425">
        <v>-3.9359691765019598E-3</v>
      </c>
      <c r="AD425" s="18">
        <v>-3.9359691765019598E-3</v>
      </c>
    </row>
    <row r="426" spans="1:30" x14ac:dyDescent="0.5">
      <c r="A426">
        <v>610.99999999998295</v>
      </c>
      <c r="B426">
        <v>7.3901367109149005E-2</v>
      </c>
      <c r="C426">
        <v>0.45326462995351702</v>
      </c>
      <c r="D426" s="18">
        <v>0.45326462995351702</v>
      </c>
      <c r="E426">
        <v>0.37994932937729903</v>
      </c>
      <c r="F426" s="18">
        <v>0.37994932937729903</v>
      </c>
      <c r="G426">
        <v>0.28412678249404399</v>
      </c>
      <c r="H426" s="18">
        <v>0.28412678249404399</v>
      </c>
      <c r="I426">
        <v>0.20658106832117601</v>
      </c>
      <c r="J426" s="18">
        <v>0.20658106832117601</v>
      </c>
      <c r="K426">
        <v>0.22521845138497601</v>
      </c>
      <c r="L426" s="18">
        <v>0.22521845138497601</v>
      </c>
      <c r="M426">
        <v>0.208676070339089</v>
      </c>
      <c r="N426" s="18">
        <v>0.208676070339089</v>
      </c>
      <c r="O426">
        <v>0.182399465361062</v>
      </c>
      <c r="P426" s="18">
        <v>0.182399465361062</v>
      </c>
      <c r="Q426">
        <v>0.154287622941259</v>
      </c>
      <c r="R426" s="18">
        <v>0.154287622941259</v>
      </c>
      <c r="S426">
        <v>0.125781273618713</v>
      </c>
      <c r="T426" s="18">
        <v>0.125781273618713</v>
      </c>
      <c r="U426">
        <v>9.5962963720439595E-2</v>
      </c>
      <c r="V426" s="18">
        <v>9.5962963720439595E-2</v>
      </c>
      <c r="W426">
        <v>6.6974455647535999E-2</v>
      </c>
      <c r="X426" s="18">
        <v>6.6974455647535999E-2</v>
      </c>
      <c r="Y426">
        <v>3.81753020061203E-2</v>
      </c>
      <c r="Z426" s="18">
        <v>3.81753020061203E-2</v>
      </c>
      <c r="AA426">
        <v>9.90149856349558E-3</v>
      </c>
      <c r="AB426" s="18">
        <v>9.90149856349558E-3</v>
      </c>
      <c r="AC426">
        <v>-4.1514566848074299E-3</v>
      </c>
      <c r="AD426" s="18">
        <v>-4.1514566848074299E-3</v>
      </c>
    </row>
    <row r="427" spans="1:30" x14ac:dyDescent="0.5">
      <c r="A427">
        <v>611.99999999998204</v>
      </c>
      <c r="B427">
        <v>7.4022374738296301E-2</v>
      </c>
      <c r="C427">
        <v>0.44003559441216</v>
      </c>
      <c r="D427" s="18">
        <v>0.44003559441216</v>
      </c>
      <c r="E427">
        <v>0.36911944270240699</v>
      </c>
      <c r="F427" s="18">
        <v>0.36911944270240699</v>
      </c>
      <c r="G427">
        <v>0.27637827962154399</v>
      </c>
      <c r="H427" s="18">
        <v>0.27637827962154399</v>
      </c>
      <c r="I427">
        <v>0.20142167065837899</v>
      </c>
      <c r="J427" s="18">
        <v>0.20142167065837899</v>
      </c>
      <c r="K427">
        <v>0.21978804615540201</v>
      </c>
      <c r="L427" s="18">
        <v>0.21978804615540201</v>
      </c>
      <c r="M427">
        <v>0.20355953566500001</v>
      </c>
      <c r="N427" s="18">
        <v>0.20355953566500001</v>
      </c>
      <c r="O427">
        <v>0.178320882020088</v>
      </c>
      <c r="P427" s="18">
        <v>0.178320882020088</v>
      </c>
      <c r="Q427">
        <v>0.150616614070644</v>
      </c>
      <c r="R427" s="18">
        <v>0.150616614070644</v>
      </c>
      <c r="S427">
        <v>0.122817118169861</v>
      </c>
      <c r="T427" s="18">
        <v>0.122817118169861</v>
      </c>
      <c r="U427">
        <v>9.3567209944578095E-2</v>
      </c>
      <c r="V427" s="18">
        <v>9.3567209944578095E-2</v>
      </c>
      <c r="W427">
        <v>6.5122589711644002E-2</v>
      </c>
      <c r="X427" s="18">
        <v>6.5122589711644002E-2</v>
      </c>
      <c r="Y427">
        <v>3.7191959048297599E-2</v>
      </c>
      <c r="Z427" s="18">
        <v>3.7191959048297599E-2</v>
      </c>
      <c r="AA427">
        <v>9.4688449770598399E-3</v>
      </c>
      <c r="AB427" s="18">
        <v>9.4688449770598399E-3</v>
      </c>
      <c r="AC427">
        <v>-4.2850182931967601E-3</v>
      </c>
      <c r="AD427" s="18">
        <v>-4.2850182931967601E-3</v>
      </c>
    </row>
    <row r="428" spans="1:30" x14ac:dyDescent="0.5">
      <c r="A428">
        <v>612.99999999998101</v>
      </c>
      <c r="B428">
        <v>7.4247967529602693E-2</v>
      </c>
      <c r="C428">
        <v>0.42659072724529001</v>
      </c>
      <c r="D428" s="18">
        <v>0.42659072724529001</v>
      </c>
      <c r="E428">
        <v>0.358522664536507</v>
      </c>
      <c r="F428" s="18">
        <v>0.358522664536507</v>
      </c>
      <c r="G428">
        <v>0.268811991194634</v>
      </c>
      <c r="H428" s="18">
        <v>0.268811991194634</v>
      </c>
      <c r="I428">
        <v>0.196462524261973</v>
      </c>
      <c r="J428" s="18">
        <v>0.196462524261973</v>
      </c>
      <c r="K428">
        <v>0.214417571161517</v>
      </c>
      <c r="L428" s="18">
        <v>0.214417571161517</v>
      </c>
      <c r="M428">
        <v>0.198890922604047</v>
      </c>
      <c r="N428" s="18">
        <v>0.198890922604047</v>
      </c>
      <c r="O428">
        <v>0.173842252260548</v>
      </c>
      <c r="P428" s="18">
        <v>0.173842252260548</v>
      </c>
      <c r="Q428">
        <v>0.147169514868465</v>
      </c>
      <c r="R428" s="18">
        <v>0.147169514868465</v>
      </c>
      <c r="S428">
        <v>0.11984545076262899</v>
      </c>
      <c r="T428" s="18">
        <v>0.11984545076262899</v>
      </c>
      <c r="U428">
        <v>9.1226344584078606E-2</v>
      </c>
      <c r="V428" s="18">
        <v>9.1226344584078606E-2</v>
      </c>
      <c r="W428">
        <v>6.3491449290264096E-2</v>
      </c>
      <c r="X428" s="18">
        <v>6.3491449290264096E-2</v>
      </c>
      <c r="Y428">
        <v>3.6035051924091697E-2</v>
      </c>
      <c r="Z428" s="18">
        <v>3.6035051924091697E-2</v>
      </c>
      <c r="AA428">
        <v>8.9849398234269195E-3</v>
      </c>
      <c r="AB428" s="18">
        <v>8.9849398234269195E-3</v>
      </c>
      <c r="AC428">
        <v>-4.3936305351880301E-3</v>
      </c>
      <c r="AD428" s="18">
        <v>-4.3936305351880301E-3</v>
      </c>
    </row>
    <row r="429" spans="1:30" x14ac:dyDescent="0.5">
      <c r="A429">
        <v>613.99999999997999</v>
      </c>
      <c r="B429">
        <v>7.4409440621605996E-2</v>
      </c>
      <c r="C429">
        <v>0.41379168773776098</v>
      </c>
      <c r="D429" s="18">
        <v>0.41379168773776098</v>
      </c>
      <c r="E429">
        <v>0.347943709434541</v>
      </c>
      <c r="F429" s="18">
        <v>0.347943709434541</v>
      </c>
      <c r="G429">
        <v>0.26103168792806702</v>
      </c>
      <c r="H429" s="18">
        <v>0.26103168792806702</v>
      </c>
      <c r="I429">
        <v>0.19142722162584699</v>
      </c>
      <c r="J429" s="18">
        <v>0.19142722162584699</v>
      </c>
      <c r="K429">
        <v>0.20919822107545</v>
      </c>
      <c r="L429" s="18">
        <v>0.20919822107545</v>
      </c>
      <c r="M429">
        <v>0.193927821308748</v>
      </c>
      <c r="N429" s="18">
        <v>0.193927821308748</v>
      </c>
      <c r="O429">
        <v>0.16962685150541801</v>
      </c>
      <c r="P429" s="18">
        <v>0.16962685150541801</v>
      </c>
      <c r="Q429">
        <v>0.14350985624889401</v>
      </c>
      <c r="R429" s="18">
        <v>0.14350985624889401</v>
      </c>
      <c r="S429">
        <v>0.117129684423467</v>
      </c>
      <c r="T429" s="18">
        <v>0.117129684423467</v>
      </c>
      <c r="U429">
        <v>8.8878262515393699E-2</v>
      </c>
      <c r="V429" s="18">
        <v>8.8878262515393699E-2</v>
      </c>
      <c r="W429">
        <v>6.1830686580984701E-2</v>
      </c>
      <c r="X429" s="18">
        <v>6.1830686580984701E-2</v>
      </c>
      <c r="Y429">
        <v>3.4997509434466098E-2</v>
      </c>
      <c r="Z429" s="18">
        <v>3.4997509434466098E-2</v>
      </c>
      <c r="AA429">
        <v>8.5578607033569305E-3</v>
      </c>
      <c r="AB429" s="18">
        <v>8.5578607033569305E-3</v>
      </c>
      <c r="AC429">
        <v>-4.4436130640548898E-3</v>
      </c>
      <c r="AD429" s="18">
        <v>-4.4436130640548898E-3</v>
      </c>
    </row>
    <row r="430" spans="1:30" x14ac:dyDescent="0.5">
      <c r="A430">
        <v>614.99999999997999</v>
      </c>
      <c r="B430">
        <v>7.4688559926258002E-2</v>
      </c>
      <c r="C430">
        <v>0.40114689458427799</v>
      </c>
      <c r="D430" s="18">
        <v>0.40114689458427799</v>
      </c>
      <c r="E430">
        <v>0.33773870328315297</v>
      </c>
      <c r="F430" s="18">
        <v>0.33773870328315297</v>
      </c>
      <c r="G430">
        <v>0.25367014500207402</v>
      </c>
      <c r="H430" s="18">
        <v>0.25367014500207402</v>
      </c>
      <c r="I430">
        <v>0.18641487948014501</v>
      </c>
      <c r="J430" s="18">
        <v>0.18641487948014501</v>
      </c>
      <c r="K430">
        <v>0.20407298188078199</v>
      </c>
      <c r="L430" s="18">
        <v>0.20407298188078199</v>
      </c>
      <c r="M430">
        <v>0.189219521370868</v>
      </c>
      <c r="N430" s="18">
        <v>0.189219521370868</v>
      </c>
      <c r="O430">
        <v>0.16536142108367</v>
      </c>
      <c r="P430" s="18">
        <v>0.16536142108367</v>
      </c>
      <c r="Q430">
        <v>0.139962005695695</v>
      </c>
      <c r="R430" s="18">
        <v>0.139962005695695</v>
      </c>
      <c r="S430">
        <v>0.11454172474126099</v>
      </c>
      <c r="T430" s="18">
        <v>0.11454172474126099</v>
      </c>
      <c r="U430">
        <v>8.6511322405571897E-2</v>
      </c>
      <c r="V430" s="18">
        <v>8.6511322405571897E-2</v>
      </c>
      <c r="W430">
        <v>6.0246705194850099E-2</v>
      </c>
      <c r="X430" s="18">
        <v>6.0246705194850099E-2</v>
      </c>
      <c r="Y430">
        <v>3.39417918488173E-2</v>
      </c>
      <c r="Z430" s="18">
        <v>3.39417918488173E-2</v>
      </c>
      <c r="AA430">
        <v>8.0985945311836394E-3</v>
      </c>
      <c r="AB430" s="18">
        <v>8.0985945311836394E-3</v>
      </c>
      <c r="AC430">
        <v>-4.5261987778359601E-3</v>
      </c>
      <c r="AD430" s="18">
        <v>-4.5261987778359601E-3</v>
      </c>
    </row>
    <row r="431" spans="1:30" x14ac:dyDescent="0.5">
      <c r="A431">
        <v>615.99999999997897</v>
      </c>
      <c r="B431">
        <v>7.4855020732610703E-2</v>
      </c>
      <c r="C431">
        <v>0.38895573934382299</v>
      </c>
      <c r="D431" s="18">
        <v>0.38895573934382299</v>
      </c>
      <c r="E431">
        <v>0.32775278133595798</v>
      </c>
      <c r="F431" s="18">
        <v>0.32775278133595798</v>
      </c>
      <c r="G431">
        <v>0.24682045538035099</v>
      </c>
      <c r="H431" s="18">
        <v>0.24682045538035099</v>
      </c>
      <c r="I431">
        <v>0.18149424162925301</v>
      </c>
      <c r="J431" s="18">
        <v>0.18149424162925301</v>
      </c>
      <c r="K431">
        <v>0.19901878238146301</v>
      </c>
      <c r="L431" s="18">
        <v>0.19901878238146301</v>
      </c>
      <c r="M431">
        <v>0.18457404939294</v>
      </c>
      <c r="N431" s="18">
        <v>0.18457404939294</v>
      </c>
      <c r="O431">
        <v>0.16129128681392699</v>
      </c>
      <c r="P431" s="18">
        <v>0.16129128681392699</v>
      </c>
      <c r="Q431">
        <v>0.136511597569281</v>
      </c>
      <c r="R431" s="18">
        <v>0.136511597569281</v>
      </c>
      <c r="S431">
        <v>0.111890259911351</v>
      </c>
      <c r="T431" s="18">
        <v>0.111890259911351</v>
      </c>
      <c r="U431">
        <v>8.4207056592153898E-2</v>
      </c>
      <c r="V431" s="18">
        <v>8.4207056592153898E-2</v>
      </c>
      <c r="W431">
        <v>5.8722872280204501E-2</v>
      </c>
      <c r="X431" s="18">
        <v>5.8722872280204501E-2</v>
      </c>
      <c r="Y431">
        <v>3.2850179588606601E-2</v>
      </c>
      <c r="Z431" s="18">
        <v>3.2850179588606601E-2</v>
      </c>
      <c r="AA431">
        <v>7.6986962215507297E-3</v>
      </c>
      <c r="AB431" s="18">
        <v>7.6986962215507297E-3</v>
      </c>
      <c r="AC431">
        <v>-4.6978195168837604E-3</v>
      </c>
      <c r="AD431" s="18">
        <v>-4.6978195168837604E-3</v>
      </c>
    </row>
    <row r="432" spans="1:30" x14ac:dyDescent="0.5">
      <c r="A432">
        <v>616.99999999997794</v>
      </c>
      <c r="B432">
        <v>7.4967146170470497E-2</v>
      </c>
      <c r="C432">
        <v>0.3771048884298</v>
      </c>
      <c r="D432" s="18">
        <v>0.3771048884298</v>
      </c>
      <c r="E432">
        <v>0.31803045719012701</v>
      </c>
      <c r="F432" s="18">
        <v>0.31803045719012701</v>
      </c>
      <c r="G432">
        <v>0.23944782092431399</v>
      </c>
      <c r="H432" s="18">
        <v>0.23944782092431399</v>
      </c>
      <c r="I432">
        <v>0.17687849133931499</v>
      </c>
      <c r="J432" s="18">
        <v>0.17687849133931499</v>
      </c>
      <c r="K432">
        <v>0.19397601589150301</v>
      </c>
      <c r="L432" s="18">
        <v>0.19397601589150301</v>
      </c>
      <c r="M432">
        <v>0.18010144483482901</v>
      </c>
      <c r="N432" s="18">
        <v>0.18010144483482901</v>
      </c>
      <c r="O432">
        <v>0.15739152350633601</v>
      </c>
      <c r="P432" s="18">
        <v>0.15739152350633601</v>
      </c>
      <c r="Q432">
        <v>0.133073779480197</v>
      </c>
      <c r="R432" s="18">
        <v>0.133073779480197</v>
      </c>
      <c r="S432">
        <v>0.109312072126905</v>
      </c>
      <c r="T432" s="18">
        <v>0.109312072126905</v>
      </c>
      <c r="U432">
        <v>8.1989201656050698E-2</v>
      </c>
      <c r="V432" s="18">
        <v>8.1989201656050698E-2</v>
      </c>
      <c r="W432">
        <v>5.70937968258831E-2</v>
      </c>
      <c r="X432" s="18">
        <v>5.70937968258831E-2</v>
      </c>
      <c r="Y432">
        <v>3.1811204143699499E-2</v>
      </c>
      <c r="Z432" s="18">
        <v>3.1811204143699499E-2</v>
      </c>
      <c r="AA432">
        <v>7.3152941588912196E-3</v>
      </c>
      <c r="AB432" s="18">
        <v>7.3152941588912196E-3</v>
      </c>
      <c r="AC432">
        <v>-4.7731647699379301E-3</v>
      </c>
      <c r="AD432" s="18">
        <v>-4.7731647699379301E-3</v>
      </c>
    </row>
    <row r="433" spans="1:30" x14ac:dyDescent="0.5">
      <c r="A433">
        <v>617.99999999997704</v>
      </c>
      <c r="B433">
        <v>7.5072862200244103E-2</v>
      </c>
      <c r="C433">
        <v>0.36546784475858202</v>
      </c>
      <c r="D433" s="18">
        <v>0.36546784475858202</v>
      </c>
      <c r="E433">
        <v>0.30879189129525803</v>
      </c>
      <c r="F433" s="18">
        <v>0.30879189129525803</v>
      </c>
      <c r="G433">
        <v>0.23266270074701301</v>
      </c>
      <c r="H433" s="18">
        <v>0.23266270074701301</v>
      </c>
      <c r="I433">
        <v>0.172210344401348</v>
      </c>
      <c r="J433" s="18">
        <v>0.172210344401348</v>
      </c>
      <c r="K433">
        <v>0.18913246646974499</v>
      </c>
      <c r="L433" s="18">
        <v>0.18913246646974499</v>
      </c>
      <c r="M433">
        <v>0.17561894540415801</v>
      </c>
      <c r="N433" s="18">
        <v>0.17561894540415801</v>
      </c>
      <c r="O433">
        <v>0.15338501311682501</v>
      </c>
      <c r="P433" s="18">
        <v>0.15338501311682501</v>
      </c>
      <c r="Q433">
        <v>0.12965624776006099</v>
      </c>
      <c r="R433" s="18">
        <v>0.12965624776006099</v>
      </c>
      <c r="S433">
        <v>0.106860087892599</v>
      </c>
      <c r="T433" s="18">
        <v>0.106860087892599</v>
      </c>
      <c r="U433">
        <v>7.9731081119252006E-2</v>
      </c>
      <c r="V433" s="18">
        <v>7.9731081119252006E-2</v>
      </c>
      <c r="W433">
        <v>5.5530268624843698E-2</v>
      </c>
      <c r="X433" s="18">
        <v>5.5530268624843698E-2</v>
      </c>
      <c r="Y433">
        <v>3.0811899357606001E-2</v>
      </c>
      <c r="Z433" s="18">
        <v>3.0811899357606001E-2</v>
      </c>
      <c r="AA433">
        <v>6.9219117838659298E-3</v>
      </c>
      <c r="AB433" s="18">
        <v>6.9219117838659298E-3</v>
      </c>
      <c r="AC433">
        <v>-4.8837284033024803E-3</v>
      </c>
      <c r="AD433" s="18">
        <v>-4.8837284033024803E-3</v>
      </c>
    </row>
    <row r="434" spans="1:30" x14ac:dyDescent="0.5">
      <c r="A434">
        <v>618.99999999997601</v>
      </c>
      <c r="B434">
        <v>7.5187700914956898E-2</v>
      </c>
      <c r="C434">
        <v>0.35423056784852403</v>
      </c>
      <c r="D434" s="18">
        <v>0.35423056784852403</v>
      </c>
      <c r="E434">
        <v>0.299513968585363</v>
      </c>
      <c r="F434" s="18">
        <v>0.299513968585363</v>
      </c>
      <c r="G434">
        <v>0.22587341618030299</v>
      </c>
      <c r="H434" s="18">
        <v>0.22587341618030299</v>
      </c>
      <c r="I434">
        <v>0.16767798509148399</v>
      </c>
      <c r="J434" s="18">
        <v>0.16767798509148399</v>
      </c>
      <c r="K434">
        <v>0.18442550833247301</v>
      </c>
      <c r="L434" s="18">
        <v>0.18442550833247301</v>
      </c>
      <c r="M434">
        <v>0.17106767544020099</v>
      </c>
      <c r="N434" s="18">
        <v>0.17106767544020099</v>
      </c>
      <c r="O434">
        <v>0.14937825627801701</v>
      </c>
      <c r="P434" s="18">
        <v>0.14937825627801701</v>
      </c>
      <c r="Q434">
        <v>0.126321818291665</v>
      </c>
      <c r="R434" s="18">
        <v>0.126321818291665</v>
      </c>
      <c r="S434">
        <v>0.104300130051613</v>
      </c>
      <c r="T434" s="18">
        <v>0.104300130051613</v>
      </c>
      <c r="U434">
        <v>7.7511999854414204E-2</v>
      </c>
      <c r="V434" s="18">
        <v>7.7511999854414204E-2</v>
      </c>
      <c r="W434">
        <v>5.3959103121808703E-2</v>
      </c>
      <c r="X434" s="18">
        <v>5.3959103121808703E-2</v>
      </c>
      <c r="Y434">
        <v>2.97449144525005E-2</v>
      </c>
      <c r="Z434" s="18">
        <v>2.97449144525005E-2</v>
      </c>
      <c r="AA434">
        <v>6.56404733956782E-3</v>
      </c>
      <c r="AB434" s="18">
        <v>6.56404733956782E-3</v>
      </c>
      <c r="AC434">
        <v>-4.9815890698840896E-3</v>
      </c>
      <c r="AD434" s="18">
        <v>-4.9815890698840896E-3</v>
      </c>
    </row>
    <row r="435" spans="1:30" x14ac:dyDescent="0.5">
      <c r="A435">
        <v>619.99999999997499</v>
      </c>
      <c r="B435">
        <v>7.5363724904383006E-2</v>
      </c>
      <c r="C435">
        <v>0.343040336428379</v>
      </c>
      <c r="D435" s="18">
        <v>0.343040336428379</v>
      </c>
      <c r="E435">
        <v>0.29046225313011698</v>
      </c>
      <c r="F435" s="18">
        <v>0.29046225313011698</v>
      </c>
      <c r="G435">
        <v>0.21937073504393201</v>
      </c>
      <c r="H435" s="18">
        <v>0.21937073504393201</v>
      </c>
      <c r="I435">
        <v>0.16326341434925701</v>
      </c>
      <c r="J435" s="18">
        <v>0.16326341434925701</v>
      </c>
      <c r="K435">
        <v>0.17962414523429801</v>
      </c>
      <c r="L435" s="18">
        <v>0.17962414523429801</v>
      </c>
      <c r="M435">
        <v>0.16670841154428101</v>
      </c>
      <c r="N435" s="18">
        <v>0.16670841154428101</v>
      </c>
      <c r="O435">
        <v>0.14553012987883701</v>
      </c>
      <c r="P435" s="18">
        <v>0.14553012987883701</v>
      </c>
      <c r="Q435">
        <v>0.12311255860303</v>
      </c>
      <c r="R435" s="18">
        <v>0.12311255860303</v>
      </c>
      <c r="S435">
        <v>0.101848303659584</v>
      </c>
      <c r="T435" s="18">
        <v>0.101848303659584</v>
      </c>
      <c r="U435">
        <v>7.5303311872974094E-2</v>
      </c>
      <c r="V435" s="18">
        <v>7.5303311872974094E-2</v>
      </c>
      <c r="W435">
        <v>5.2436456216214497E-2</v>
      </c>
      <c r="X435" s="18">
        <v>5.2436456216214497E-2</v>
      </c>
      <c r="Y435">
        <v>2.8768084962234701E-2</v>
      </c>
      <c r="Z435" s="18">
        <v>2.8768084962234701E-2</v>
      </c>
      <c r="AA435">
        <v>6.2022579033679196E-3</v>
      </c>
      <c r="AB435" s="18">
        <v>6.2022579033679196E-3</v>
      </c>
      <c r="AC435">
        <v>-5.0109489772241899E-3</v>
      </c>
      <c r="AD435" s="18">
        <v>-5.0109489772241899E-3</v>
      </c>
    </row>
    <row r="436" spans="1:30" x14ac:dyDescent="0.5">
      <c r="A436">
        <v>620.99999999997397</v>
      </c>
      <c r="B436">
        <v>7.5484277590158202E-2</v>
      </c>
      <c r="C436">
        <v>0.33237008371237597</v>
      </c>
      <c r="D436" s="18">
        <v>0.33237008371237597</v>
      </c>
      <c r="E436">
        <v>0.28164747616823299</v>
      </c>
      <c r="F436" s="18">
        <v>0.28164747616823299</v>
      </c>
      <c r="G436">
        <v>0.21299724971463299</v>
      </c>
      <c r="H436" s="18">
        <v>0.21299724971463299</v>
      </c>
      <c r="I436">
        <v>0.158825501650082</v>
      </c>
      <c r="J436" s="18">
        <v>0.158825501650082</v>
      </c>
      <c r="K436">
        <v>0.17491920068165601</v>
      </c>
      <c r="L436" s="18">
        <v>0.17491920068165601</v>
      </c>
      <c r="M436">
        <v>0.16241297575731101</v>
      </c>
      <c r="N436" s="18">
        <v>0.16241297575731101</v>
      </c>
      <c r="O436">
        <v>0.14183007503675199</v>
      </c>
      <c r="P436" s="18">
        <v>0.14183007503675199</v>
      </c>
      <c r="Q436">
        <v>0.119965092949803</v>
      </c>
      <c r="R436" s="18">
        <v>0.119965092949803</v>
      </c>
      <c r="S436">
        <v>9.9352871730214495E-2</v>
      </c>
      <c r="T436" s="18">
        <v>9.9352871730214495E-2</v>
      </c>
      <c r="U436">
        <v>7.3257790046487206E-2</v>
      </c>
      <c r="V436" s="18">
        <v>7.3257790046487206E-2</v>
      </c>
      <c r="W436">
        <v>5.0912361445386002E-2</v>
      </c>
      <c r="X436" s="18">
        <v>5.0912361445386002E-2</v>
      </c>
      <c r="Y436">
        <v>2.78826202489867E-2</v>
      </c>
      <c r="Z436" s="18">
        <v>2.78826202489867E-2</v>
      </c>
      <c r="AA436">
        <v>5.7924035861393903E-3</v>
      </c>
      <c r="AB436" s="18">
        <v>5.7924035861393903E-3</v>
      </c>
      <c r="AC436">
        <v>-5.0927075543583901E-3</v>
      </c>
      <c r="AD436" s="18">
        <v>-5.0927075543583901E-3</v>
      </c>
    </row>
    <row r="437" spans="1:30" x14ac:dyDescent="0.5">
      <c r="A437">
        <v>621.99999999997306</v>
      </c>
      <c r="B437">
        <v>7.5679593870805806E-2</v>
      </c>
      <c r="C437">
        <v>0.322127895594224</v>
      </c>
      <c r="D437" s="18">
        <v>0.322127895594224</v>
      </c>
      <c r="E437">
        <v>0.27324172122905399</v>
      </c>
      <c r="F437" s="18">
        <v>0.27324172122905399</v>
      </c>
      <c r="G437">
        <v>0.20661453574800401</v>
      </c>
      <c r="H437" s="18">
        <v>0.20661453574800401</v>
      </c>
      <c r="I437">
        <v>0.15450719760124099</v>
      </c>
      <c r="J437" s="18">
        <v>0.15450719760124099</v>
      </c>
      <c r="K437">
        <v>0.170370488193654</v>
      </c>
      <c r="L437" s="18">
        <v>0.170370488193654</v>
      </c>
      <c r="M437">
        <v>0.15817881933960901</v>
      </c>
      <c r="N437" s="18">
        <v>0.15817881933960901</v>
      </c>
      <c r="O437">
        <v>0.13816569860394001</v>
      </c>
      <c r="P437" s="18">
        <v>0.13816569860394001</v>
      </c>
      <c r="Q437">
        <v>0.11682888313756901</v>
      </c>
      <c r="R437" s="18">
        <v>0.11682888313756901</v>
      </c>
      <c r="S437">
        <v>9.6842117600351399E-2</v>
      </c>
      <c r="T437" s="18">
        <v>9.6842117600351399E-2</v>
      </c>
      <c r="U437">
        <v>7.1185065334880698E-2</v>
      </c>
      <c r="V437" s="18">
        <v>7.1185065334880698E-2</v>
      </c>
      <c r="W437">
        <v>4.93700980827129E-2</v>
      </c>
      <c r="X437" s="18">
        <v>4.93700980827129E-2</v>
      </c>
      <c r="Y437">
        <v>2.6996820129592598E-2</v>
      </c>
      <c r="Z437" s="18">
        <v>2.6996820129592598E-2</v>
      </c>
      <c r="AA437">
        <v>5.4177170308606802E-3</v>
      </c>
      <c r="AB437" s="18">
        <v>5.4177170308606802E-3</v>
      </c>
      <c r="AC437">
        <v>-5.1560201553054602E-3</v>
      </c>
      <c r="AD437" s="18">
        <v>-5.1560201553054602E-3</v>
      </c>
    </row>
    <row r="438" spans="1:30" x14ac:dyDescent="0.5">
      <c r="A438">
        <v>622.99999999997203</v>
      </c>
      <c r="B438">
        <v>7.5859340690393698E-2</v>
      </c>
      <c r="C438">
        <v>0.31199438749415298</v>
      </c>
      <c r="D438" s="18">
        <v>0.31199438749415298</v>
      </c>
      <c r="E438">
        <v>0.26485665276143699</v>
      </c>
      <c r="F438" s="18">
        <v>0.26485665276143699</v>
      </c>
      <c r="G438">
        <v>0.20045847632248801</v>
      </c>
      <c r="H438" s="18">
        <v>0.20045847632248801</v>
      </c>
      <c r="I438">
        <v>0.15037550851824899</v>
      </c>
      <c r="J438" s="18">
        <v>0.15037550851824899</v>
      </c>
      <c r="K438">
        <v>0.16581695964432</v>
      </c>
      <c r="L438" s="18">
        <v>0.16581695964432</v>
      </c>
      <c r="M438">
        <v>0.154142458842979</v>
      </c>
      <c r="N438" s="18">
        <v>0.154142458842979</v>
      </c>
      <c r="O438">
        <v>0.13450130277032099</v>
      </c>
      <c r="P438" s="18">
        <v>0.13450130277032099</v>
      </c>
      <c r="Q438">
        <v>0.113663496599081</v>
      </c>
      <c r="R438" s="18">
        <v>0.113663496599081</v>
      </c>
      <c r="S438">
        <v>9.4450362967781698E-2</v>
      </c>
      <c r="T438" s="18">
        <v>9.4450362967781698E-2</v>
      </c>
      <c r="U438">
        <v>6.9103586469836498E-2</v>
      </c>
      <c r="V438" s="18">
        <v>6.9103586469836498E-2</v>
      </c>
      <c r="W438">
        <v>4.7776398838867397E-2</v>
      </c>
      <c r="X438" s="18">
        <v>4.7776398838867397E-2</v>
      </c>
      <c r="Y438">
        <v>2.6119753068276502E-2</v>
      </c>
      <c r="Z438" s="18">
        <v>2.6119753068276502E-2</v>
      </c>
      <c r="AA438">
        <v>5.0198812160360401E-3</v>
      </c>
      <c r="AB438" s="18">
        <v>5.0198812160360401E-3</v>
      </c>
      <c r="AC438">
        <v>-5.1764643392674704E-3</v>
      </c>
      <c r="AD438" s="18">
        <v>-5.1764643392674704E-3</v>
      </c>
    </row>
    <row r="439" spans="1:30" x14ac:dyDescent="0.5">
      <c r="A439">
        <v>623.99999999997101</v>
      </c>
      <c r="B439">
        <v>7.5970588986424503E-2</v>
      </c>
      <c r="C439">
        <v>0.30216129483105097</v>
      </c>
      <c r="D439" s="18">
        <v>0.30216129483105097</v>
      </c>
      <c r="E439">
        <v>0.25678041593055401</v>
      </c>
      <c r="F439" s="18">
        <v>0.25678041593055401</v>
      </c>
      <c r="G439">
        <v>0.19465054984975699</v>
      </c>
      <c r="H439" s="18">
        <v>0.19465054984975699</v>
      </c>
      <c r="I439">
        <v>0.14621982375123499</v>
      </c>
      <c r="J439" s="18">
        <v>0.14621982375123499</v>
      </c>
      <c r="K439">
        <v>0.161529415586606</v>
      </c>
      <c r="L439" s="18">
        <v>0.161529415586606</v>
      </c>
      <c r="M439">
        <v>0.150061044233536</v>
      </c>
      <c r="N439" s="18">
        <v>0.150061044233536</v>
      </c>
      <c r="O439">
        <v>0.13093709403161299</v>
      </c>
      <c r="P439" s="18">
        <v>0.13093709403161299</v>
      </c>
      <c r="Q439">
        <v>0.11063220735293</v>
      </c>
      <c r="R439" s="18">
        <v>0.11063220735293</v>
      </c>
      <c r="S439">
        <v>9.2078815660941907E-2</v>
      </c>
      <c r="T439" s="18">
        <v>9.2078815660941907E-2</v>
      </c>
      <c r="U439">
        <v>6.7190807595650701E-2</v>
      </c>
      <c r="V439" s="18">
        <v>6.7190807595650701E-2</v>
      </c>
      <c r="W439">
        <v>4.6279526421833E-2</v>
      </c>
      <c r="X439" s="18">
        <v>4.6279526421833E-2</v>
      </c>
      <c r="Y439">
        <v>2.5196838864083301E-2</v>
      </c>
      <c r="Z439" s="18">
        <v>2.5196838864083301E-2</v>
      </c>
      <c r="AA439">
        <v>4.6536601800439299E-3</v>
      </c>
      <c r="AB439" s="18">
        <v>4.6536601800439299E-3</v>
      </c>
      <c r="AC439">
        <v>-5.1775664743049102E-3</v>
      </c>
      <c r="AD439" s="18">
        <v>-5.1775664743049102E-3</v>
      </c>
    </row>
    <row r="440" spans="1:30" x14ac:dyDescent="0.5">
      <c r="A440">
        <v>624.99999999996999</v>
      </c>
      <c r="B440">
        <v>7.6130165779192197E-2</v>
      </c>
      <c r="C440">
        <v>0.29261495766666701</v>
      </c>
      <c r="D440" s="18">
        <v>0.29261495766666701</v>
      </c>
      <c r="E440">
        <v>0.24894434696742901</v>
      </c>
      <c r="F440" s="18">
        <v>0.24894434696742901</v>
      </c>
      <c r="G440">
        <v>0.18893718471562199</v>
      </c>
      <c r="H440" s="18">
        <v>0.18893718471562199</v>
      </c>
      <c r="I440">
        <v>0.142170183291881</v>
      </c>
      <c r="J440" s="18">
        <v>0.142170183291881</v>
      </c>
      <c r="K440">
        <v>0.15734132655277899</v>
      </c>
      <c r="L440" s="18">
        <v>0.15734132655277899</v>
      </c>
      <c r="M440">
        <v>0.14606400331153099</v>
      </c>
      <c r="N440" s="18">
        <v>0.14606400331153099</v>
      </c>
      <c r="O440">
        <v>0.127450446245465</v>
      </c>
      <c r="P440" s="18">
        <v>0.127450446245465</v>
      </c>
      <c r="Q440">
        <v>0.107658663099962</v>
      </c>
      <c r="R440" s="18">
        <v>0.107658663099962</v>
      </c>
      <c r="S440">
        <v>8.9631133453981798E-2</v>
      </c>
      <c r="T440" s="18">
        <v>8.9631133453981798E-2</v>
      </c>
      <c r="U440">
        <v>6.5248060184052006E-2</v>
      </c>
      <c r="V440" s="18">
        <v>6.5248060184052006E-2</v>
      </c>
      <c r="W440">
        <v>4.4919173845935099E-2</v>
      </c>
      <c r="X440" s="18">
        <v>4.4919173845935099E-2</v>
      </c>
      <c r="Y440">
        <v>2.4287215186256799E-2</v>
      </c>
      <c r="Z440" s="18">
        <v>2.4287215186256799E-2</v>
      </c>
      <c r="AA440">
        <v>4.33590568308249E-3</v>
      </c>
      <c r="AB440" s="18">
        <v>4.33590568308249E-3</v>
      </c>
      <c r="AC440">
        <v>-5.2996605542196401E-3</v>
      </c>
      <c r="AD440" s="18">
        <v>-5.2996605542196401E-3</v>
      </c>
    </row>
    <row r="441" spans="1:30" x14ac:dyDescent="0.5">
      <c r="A441">
        <v>625.99999999996999</v>
      </c>
      <c r="B441">
        <v>7.6317700147132406E-2</v>
      </c>
      <c r="C441">
        <v>0.283296423802612</v>
      </c>
      <c r="D441" s="18">
        <v>0.283296423802612</v>
      </c>
      <c r="E441">
        <v>0.24123455932851001</v>
      </c>
      <c r="F441" s="18">
        <v>0.24123455932851001</v>
      </c>
      <c r="G441">
        <v>0.183269133818625</v>
      </c>
      <c r="H441" s="18">
        <v>0.183269133818625</v>
      </c>
      <c r="I441">
        <v>0.13820602874005999</v>
      </c>
      <c r="J441" s="18">
        <v>0.13820602874005999</v>
      </c>
      <c r="K441">
        <v>0.153039850825505</v>
      </c>
      <c r="L441" s="18">
        <v>0.153039850825505</v>
      </c>
      <c r="M441">
        <v>0.142226649842738</v>
      </c>
      <c r="N441" s="18">
        <v>0.142226649842738</v>
      </c>
      <c r="O441">
        <v>0.12411923955113099</v>
      </c>
      <c r="P441" s="18">
        <v>0.12411923955113099</v>
      </c>
      <c r="Q441">
        <v>0.10471245858820601</v>
      </c>
      <c r="R441" s="18">
        <v>0.10471245858820601</v>
      </c>
      <c r="S441">
        <v>8.7206818710286502E-2</v>
      </c>
      <c r="T441" s="18">
        <v>8.7206818710286502E-2</v>
      </c>
      <c r="U441">
        <v>6.3384863381742804E-2</v>
      </c>
      <c r="V441" s="18">
        <v>6.3384863381742804E-2</v>
      </c>
      <c r="W441">
        <v>4.3621874768305202E-2</v>
      </c>
      <c r="X441" s="18">
        <v>4.3621874768305202E-2</v>
      </c>
      <c r="Y441">
        <v>2.3411572038436301E-2</v>
      </c>
      <c r="Z441" s="18">
        <v>2.3411572038436301E-2</v>
      </c>
      <c r="AA441">
        <v>3.9736398831781298E-3</v>
      </c>
      <c r="AB441" s="18">
        <v>3.9736398831781298E-3</v>
      </c>
      <c r="AC441">
        <v>-5.4431466105785403E-3</v>
      </c>
      <c r="AD441" s="18">
        <v>-5.4431466105785403E-3</v>
      </c>
    </row>
    <row r="442" spans="1:30" x14ac:dyDescent="0.5">
      <c r="A442">
        <v>626.99999999996896</v>
      </c>
      <c r="B442">
        <v>7.6447148444918997E-2</v>
      </c>
      <c r="C442">
        <v>0.27425230143210599</v>
      </c>
      <c r="D442" s="18">
        <v>0.27425230143210599</v>
      </c>
      <c r="E442">
        <v>0.23375596960109099</v>
      </c>
      <c r="F442" s="18">
        <v>0.23375596960109099</v>
      </c>
      <c r="G442">
        <v>0.177748989050067</v>
      </c>
      <c r="H442" s="18">
        <v>0.177748989050067</v>
      </c>
      <c r="I442">
        <v>0.13436855051089999</v>
      </c>
      <c r="J442" s="18">
        <v>0.13436855051089999</v>
      </c>
      <c r="K442">
        <v>0.14890428805255099</v>
      </c>
      <c r="L442" s="18">
        <v>0.14890428805255099</v>
      </c>
      <c r="M442">
        <v>0.13838534659144699</v>
      </c>
      <c r="N442" s="18">
        <v>0.13838534659144699</v>
      </c>
      <c r="O442">
        <v>0.120758323295018</v>
      </c>
      <c r="P442" s="18">
        <v>0.120758323295018</v>
      </c>
      <c r="Q442">
        <v>0.101937580817515</v>
      </c>
      <c r="R442" s="18">
        <v>0.101937580817515</v>
      </c>
      <c r="S442">
        <v>8.4821297955024397E-2</v>
      </c>
      <c r="T442" s="18">
        <v>8.4821297955024397E-2</v>
      </c>
      <c r="U442">
        <v>6.16144756119111E-2</v>
      </c>
      <c r="V442" s="18">
        <v>6.16144756119111E-2</v>
      </c>
      <c r="W442">
        <v>4.2281628428694699E-2</v>
      </c>
      <c r="X442" s="18">
        <v>4.2281628428694699E-2</v>
      </c>
      <c r="Y442">
        <v>2.2574837904755E-2</v>
      </c>
      <c r="Z442" s="18">
        <v>2.2574837904755E-2</v>
      </c>
      <c r="AA442">
        <v>3.68102818079699E-3</v>
      </c>
      <c r="AB442" s="18">
        <v>3.68102818079699E-3</v>
      </c>
      <c r="AC442">
        <v>-5.40585458643801E-3</v>
      </c>
      <c r="AD442" s="18">
        <v>-5.40585458643801E-3</v>
      </c>
    </row>
    <row r="443" spans="1:30" x14ac:dyDescent="0.5">
      <c r="A443">
        <v>627.99999999996805</v>
      </c>
      <c r="B443">
        <v>7.6672771249661806E-2</v>
      </c>
      <c r="C443">
        <v>0.26551227328953297</v>
      </c>
      <c r="D443" s="18">
        <v>0.26551227328953297</v>
      </c>
      <c r="E443">
        <v>0.22635762887232899</v>
      </c>
      <c r="F443" s="18">
        <v>0.22635762887232899</v>
      </c>
      <c r="G443">
        <v>0.172317164787994</v>
      </c>
      <c r="H443" s="18">
        <v>0.172317164787994</v>
      </c>
      <c r="I443">
        <v>0.13062894526539001</v>
      </c>
      <c r="J443" s="18">
        <v>0.13062894526539001</v>
      </c>
      <c r="K443">
        <v>0.14481410602745001</v>
      </c>
      <c r="L443" s="18">
        <v>0.14481410602745001</v>
      </c>
      <c r="M443">
        <v>0.13454740288147901</v>
      </c>
      <c r="N443" s="18">
        <v>0.13454740288147901</v>
      </c>
      <c r="O443">
        <v>0.117492385920209</v>
      </c>
      <c r="P443" s="18">
        <v>0.117492385920209</v>
      </c>
      <c r="Q443">
        <v>9.9066524827518099E-2</v>
      </c>
      <c r="R443" s="18">
        <v>9.9066524827518099E-2</v>
      </c>
      <c r="S443">
        <v>8.2479343444992304E-2</v>
      </c>
      <c r="T443" s="18">
        <v>8.2479343444992304E-2</v>
      </c>
      <c r="U443">
        <v>5.97560874323078E-2</v>
      </c>
      <c r="V443" s="18">
        <v>5.97560874323078E-2</v>
      </c>
      <c r="W443">
        <v>4.0899287227216398E-2</v>
      </c>
      <c r="X443" s="18">
        <v>4.0899287227216398E-2</v>
      </c>
      <c r="Y443">
        <v>2.18037677810725E-2</v>
      </c>
      <c r="Z443" s="18">
        <v>2.18037677810725E-2</v>
      </c>
      <c r="AA443">
        <v>3.3794495305956001E-3</v>
      </c>
      <c r="AB443" s="18">
        <v>3.3794495305956001E-3</v>
      </c>
      <c r="AC443">
        <v>-5.43175038523538E-3</v>
      </c>
      <c r="AD443" s="18">
        <v>-5.43175038523538E-3</v>
      </c>
    </row>
    <row r="444" spans="1:30" x14ac:dyDescent="0.5">
      <c r="A444">
        <v>628.99999999996703</v>
      </c>
      <c r="B444">
        <v>7.6960005662149306E-2</v>
      </c>
      <c r="C444">
        <v>0.25714399978318098</v>
      </c>
      <c r="D444" s="18">
        <v>0.25714399978318098</v>
      </c>
      <c r="E444">
        <v>0.219239326909206</v>
      </c>
      <c r="F444" s="18">
        <v>0.219239326909206</v>
      </c>
      <c r="G444">
        <v>0.167127456086341</v>
      </c>
      <c r="H444" s="18">
        <v>0.167127456086341</v>
      </c>
      <c r="I444">
        <v>0.12700074288478</v>
      </c>
      <c r="J444" s="18">
        <v>0.12700074288478</v>
      </c>
      <c r="K444">
        <v>0.140814425571646</v>
      </c>
      <c r="L444" s="18">
        <v>0.140814425571646</v>
      </c>
      <c r="M444">
        <v>0.13087873710588099</v>
      </c>
      <c r="N444" s="18">
        <v>0.13087873710588099</v>
      </c>
      <c r="O444">
        <v>0.114272842797411</v>
      </c>
      <c r="P444" s="18">
        <v>0.114272842797411</v>
      </c>
      <c r="Q444">
        <v>9.6266409332540798E-2</v>
      </c>
      <c r="R444" s="18">
        <v>9.6266409332540798E-2</v>
      </c>
      <c r="S444">
        <v>8.0245777182670897E-2</v>
      </c>
      <c r="T444" s="18">
        <v>8.0245777182670897E-2</v>
      </c>
      <c r="U444">
        <v>5.7951050026187299E-2</v>
      </c>
      <c r="V444" s="18">
        <v>5.7951050026187299E-2</v>
      </c>
      <c r="W444">
        <v>3.9676722861015201E-2</v>
      </c>
      <c r="X444" s="18">
        <v>3.9676722861015201E-2</v>
      </c>
      <c r="Y444">
        <v>2.0964513991987101E-2</v>
      </c>
      <c r="Z444" s="18">
        <v>2.0964513991987101E-2</v>
      </c>
      <c r="AA444">
        <v>3.0735832476424E-3</v>
      </c>
      <c r="AB444" s="18">
        <v>3.0735832476424E-3</v>
      </c>
      <c r="AC444">
        <v>-5.5430541579375202E-3</v>
      </c>
      <c r="AD444" s="18">
        <v>-5.5430541579375202E-3</v>
      </c>
    </row>
    <row r="445" spans="1:30" x14ac:dyDescent="0.5">
      <c r="A445">
        <v>629.99999999996601</v>
      </c>
      <c r="B445">
        <v>7.7081720201132103E-2</v>
      </c>
      <c r="C445">
        <v>0.24871924947408999</v>
      </c>
      <c r="D445" s="18">
        <v>0.24871924947408999</v>
      </c>
      <c r="E445">
        <v>0.212460374009183</v>
      </c>
      <c r="F445" s="18">
        <v>0.212460374009183</v>
      </c>
      <c r="G445">
        <v>0.16203073515886501</v>
      </c>
      <c r="H445" s="18">
        <v>0.16203073515886501</v>
      </c>
      <c r="I445">
        <v>0.123302810532577</v>
      </c>
      <c r="J445" s="18">
        <v>0.123302810532577</v>
      </c>
      <c r="K445">
        <v>0.13695369397813301</v>
      </c>
      <c r="L445" s="18">
        <v>0.13695369397813301</v>
      </c>
      <c r="M445">
        <v>0.127275582237135</v>
      </c>
      <c r="N445" s="18">
        <v>0.127275582237135</v>
      </c>
      <c r="O445">
        <v>0.111011179682194</v>
      </c>
      <c r="P445" s="18">
        <v>0.111011179682194</v>
      </c>
      <c r="Q445">
        <v>9.3603510107630905E-2</v>
      </c>
      <c r="R445" s="18">
        <v>9.3603510107630905E-2</v>
      </c>
      <c r="S445">
        <v>7.8021950287159303E-2</v>
      </c>
      <c r="T445" s="18">
        <v>7.8021950287159303E-2</v>
      </c>
      <c r="U445">
        <v>5.6181425598368098E-2</v>
      </c>
      <c r="V445" s="18">
        <v>5.6181425598368098E-2</v>
      </c>
      <c r="W445">
        <v>3.8425002925836997E-2</v>
      </c>
      <c r="X445" s="18">
        <v>3.8425002925836997E-2</v>
      </c>
      <c r="Y445">
        <v>2.0309201908809801E-2</v>
      </c>
      <c r="Z445" s="18">
        <v>2.0309201908809801E-2</v>
      </c>
      <c r="AA445">
        <v>2.82437488162214E-3</v>
      </c>
      <c r="AB445" s="18">
        <v>2.82437488162214E-3</v>
      </c>
      <c r="AC445">
        <v>-5.6159918851127998E-3</v>
      </c>
      <c r="AD445" s="18">
        <v>-5.6159918851127998E-3</v>
      </c>
    </row>
    <row r="446" spans="1:30" x14ac:dyDescent="0.5">
      <c r="A446">
        <v>630.99999999996498</v>
      </c>
      <c r="B446">
        <v>7.7290187631232105E-2</v>
      </c>
      <c r="C446">
        <v>0.24062318350621001</v>
      </c>
      <c r="D446" s="18">
        <v>0.24062318350621001</v>
      </c>
      <c r="E446">
        <v>0.20579370534427299</v>
      </c>
      <c r="F446" s="18">
        <v>0.20579370534427299</v>
      </c>
      <c r="G446">
        <v>0.15703026381438701</v>
      </c>
      <c r="H446" s="18">
        <v>0.15703026381438701</v>
      </c>
      <c r="I446">
        <v>0.119768230300169</v>
      </c>
      <c r="J446" s="18">
        <v>0.119768230300169</v>
      </c>
      <c r="K446">
        <v>0.13318182266509801</v>
      </c>
      <c r="L446" s="18">
        <v>0.13318182266509801</v>
      </c>
      <c r="M446">
        <v>0.123740920594881</v>
      </c>
      <c r="N446" s="18">
        <v>0.123740920594881</v>
      </c>
      <c r="O446">
        <v>0.107966215163673</v>
      </c>
      <c r="P446" s="18">
        <v>0.107966215163673</v>
      </c>
      <c r="Q446">
        <v>9.0929419880456094E-2</v>
      </c>
      <c r="R446" s="18">
        <v>9.0929419880456094E-2</v>
      </c>
      <c r="S446">
        <v>7.5784982137541299E-2</v>
      </c>
      <c r="T446" s="18">
        <v>7.5784982137541299E-2</v>
      </c>
      <c r="U446">
        <v>5.4520239039641899E-2</v>
      </c>
      <c r="V446" s="18">
        <v>5.4520239039641899E-2</v>
      </c>
      <c r="W446">
        <v>3.7167677242257599E-2</v>
      </c>
      <c r="X446" s="18">
        <v>3.7167677242257599E-2</v>
      </c>
      <c r="Y446">
        <v>1.9555548771985402E-2</v>
      </c>
      <c r="Z446" s="18">
        <v>1.9555548771985402E-2</v>
      </c>
      <c r="AA446">
        <v>2.5669180143776502E-3</v>
      </c>
      <c r="AB446" s="18">
        <v>2.5669180143776502E-3</v>
      </c>
      <c r="AC446">
        <v>-5.65013831742661E-3</v>
      </c>
      <c r="AD446" s="18">
        <v>-5.65013831742661E-3</v>
      </c>
    </row>
    <row r="447" spans="1:30" x14ac:dyDescent="0.5">
      <c r="A447">
        <v>631.99999999996396</v>
      </c>
      <c r="B447">
        <v>7.7620163708810502E-2</v>
      </c>
      <c r="C447">
        <v>0.232935413348131</v>
      </c>
      <c r="D447" s="18">
        <v>0.232935413348131</v>
      </c>
      <c r="E447">
        <v>0.19929847227140299</v>
      </c>
      <c r="F447" s="18">
        <v>0.19929847227140299</v>
      </c>
      <c r="G447">
        <v>0.152192096807623</v>
      </c>
      <c r="H447" s="18">
        <v>0.152192096807623</v>
      </c>
      <c r="I447">
        <v>0.116327485964047</v>
      </c>
      <c r="J447" s="18">
        <v>0.116327485964047</v>
      </c>
      <c r="K447">
        <v>0.12924313277852201</v>
      </c>
      <c r="L447" s="18">
        <v>0.12924313277852201</v>
      </c>
      <c r="M447">
        <v>0.12028831948198999</v>
      </c>
      <c r="N447" s="18">
        <v>0.12028831948198999</v>
      </c>
      <c r="O447">
        <v>0.104824137422328</v>
      </c>
      <c r="P447" s="18">
        <v>0.104824137422328</v>
      </c>
      <c r="Q447">
        <v>8.8342801152447498E-2</v>
      </c>
      <c r="R447" s="18">
        <v>8.8342801152447498E-2</v>
      </c>
      <c r="S447">
        <v>7.3584648239200995E-2</v>
      </c>
      <c r="T447" s="18">
        <v>7.3584648239200995E-2</v>
      </c>
      <c r="U447">
        <v>5.2827929384868202E-2</v>
      </c>
      <c r="V447" s="18">
        <v>5.2827929384868202E-2</v>
      </c>
      <c r="W447">
        <v>3.6028156870969698E-2</v>
      </c>
      <c r="X447" s="18">
        <v>3.6028156870969698E-2</v>
      </c>
      <c r="Y447">
        <v>1.8837261053867099E-2</v>
      </c>
      <c r="Z447" s="18">
        <v>1.8837261053867099E-2</v>
      </c>
      <c r="AA447">
        <v>2.3897815225036E-3</v>
      </c>
      <c r="AB447" s="18">
        <v>2.3897815225036E-3</v>
      </c>
      <c r="AC447">
        <v>-5.7944685483376102E-3</v>
      </c>
      <c r="AD447" s="18">
        <v>-5.7944685483376102E-3</v>
      </c>
    </row>
    <row r="448" spans="1:30" x14ac:dyDescent="0.5">
      <c r="A448">
        <v>632.99999999996305</v>
      </c>
      <c r="B448">
        <v>7.7884769539142806E-2</v>
      </c>
      <c r="C448">
        <v>0.22523765583128499</v>
      </c>
      <c r="D448" s="18">
        <v>0.22523765583128499</v>
      </c>
      <c r="E448">
        <v>0.19286290700025499</v>
      </c>
      <c r="F448" s="18">
        <v>0.19286290700025499</v>
      </c>
      <c r="G448">
        <v>0.14743244394188801</v>
      </c>
      <c r="H448" s="18">
        <v>0.14743244394188801</v>
      </c>
      <c r="I448">
        <v>0.11296872654507401</v>
      </c>
      <c r="J448" s="18">
        <v>0.11296872654507401</v>
      </c>
      <c r="K448">
        <v>0.12555884639443901</v>
      </c>
      <c r="L448" s="18">
        <v>0.12555884639443901</v>
      </c>
      <c r="M448">
        <v>0.116814005188144</v>
      </c>
      <c r="N448" s="18">
        <v>0.116814005188144</v>
      </c>
      <c r="O448">
        <v>0.10188858005208599</v>
      </c>
      <c r="P448" s="18">
        <v>0.10188858005208599</v>
      </c>
      <c r="Q448">
        <v>8.5782134111689001E-2</v>
      </c>
      <c r="R448" s="18">
        <v>8.5782134111689001E-2</v>
      </c>
      <c r="S448">
        <v>7.1601097684792295E-2</v>
      </c>
      <c r="T448" s="18">
        <v>7.1601097684792295E-2</v>
      </c>
      <c r="U448">
        <v>5.11400815356663E-2</v>
      </c>
      <c r="V448" s="18">
        <v>5.11400815356663E-2</v>
      </c>
      <c r="W448">
        <v>3.4925478455454601E-2</v>
      </c>
      <c r="X448" s="18">
        <v>3.4925478455454601E-2</v>
      </c>
      <c r="Y448">
        <v>1.8170189588938599E-2</v>
      </c>
      <c r="Z448" s="18">
        <v>1.8170189588938599E-2</v>
      </c>
      <c r="AA448">
        <v>2.0805367304932302E-3</v>
      </c>
      <c r="AB448" s="18">
        <v>2.0805367304932302E-3</v>
      </c>
      <c r="AC448">
        <v>-5.7616070894487403E-3</v>
      </c>
      <c r="AD448" s="18">
        <v>-5.7616070894487403E-3</v>
      </c>
    </row>
    <row r="449" spans="1:30" x14ac:dyDescent="0.5">
      <c r="A449">
        <v>633.99999999996203</v>
      </c>
      <c r="B449">
        <v>7.8219360757008694E-2</v>
      </c>
      <c r="C449">
        <v>0.21793300898916601</v>
      </c>
      <c r="D449" s="18">
        <v>0.21793300898916601</v>
      </c>
      <c r="E449">
        <v>0.18672588031944501</v>
      </c>
      <c r="F449" s="18">
        <v>0.18672588031944501</v>
      </c>
      <c r="G449">
        <v>0.14286052277156</v>
      </c>
      <c r="H449" s="18">
        <v>0.14286052277156</v>
      </c>
      <c r="I449">
        <v>0.109619067734909</v>
      </c>
      <c r="J449" s="18">
        <v>0.109619067734909</v>
      </c>
      <c r="K449">
        <v>0.12198758737503899</v>
      </c>
      <c r="L449" s="18">
        <v>0.12198758737503899</v>
      </c>
      <c r="M449">
        <v>0.11332686042896301</v>
      </c>
      <c r="N449" s="18">
        <v>0.11332686042896301</v>
      </c>
      <c r="O449">
        <v>9.8904264172918102E-2</v>
      </c>
      <c r="P449" s="18">
        <v>9.8904264172918102E-2</v>
      </c>
      <c r="Q449">
        <v>8.3331819095400994E-2</v>
      </c>
      <c r="R449" s="18">
        <v>8.3331819095400994E-2</v>
      </c>
      <c r="S449">
        <v>6.9567018578912704E-2</v>
      </c>
      <c r="T449" s="18">
        <v>6.9567018578912704E-2</v>
      </c>
      <c r="U449">
        <v>4.95429358361704E-2</v>
      </c>
      <c r="V449" s="18">
        <v>4.95429358361704E-2</v>
      </c>
      <c r="W449">
        <v>3.37411355368731E-2</v>
      </c>
      <c r="X449" s="18">
        <v>3.37411355368731E-2</v>
      </c>
      <c r="Y449">
        <v>1.7464050098425599E-2</v>
      </c>
      <c r="Z449" s="18">
        <v>1.7464050098425599E-2</v>
      </c>
      <c r="AA449">
        <v>1.8374595076887099E-3</v>
      </c>
      <c r="AB449" s="18">
        <v>1.8374595076887099E-3</v>
      </c>
      <c r="AC449">
        <v>-5.76618336087852E-3</v>
      </c>
      <c r="AD449" s="18">
        <v>-5.76618336087852E-3</v>
      </c>
    </row>
    <row r="450" spans="1:30" x14ac:dyDescent="0.5">
      <c r="A450">
        <v>634.99999999996101</v>
      </c>
      <c r="B450">
        <v>7.8368002937945797E-2</v>
      </c>
      <c r="C450">
        <v>0.210692235140749</v>
      </c>
      <c r="D450" s="18">
        <v>0.210692235140749</v>
      </c>
      <c r="E450">
        <v>0.180621637004</v>
      </c>
      <c r="F450" s="18">
        <v>0.180621637004</v>
      </c>
      <c r="G450">
        <v>0.13823944920669401</v>
      </c>
      <c r="H450" s="18">
        <v>0.13823944920669401</v>
      </c>
      <c r="I450">
        <v>0.10631358638614299</v>
      </c>
      <c r="J450" s="18">
        <v>0.10631358638614299</v>
      </c>
      <c r="K450">
        <v>0.118560160274198</v>
      </c>
      <c r="L450" s="18">
        <v>0.118560160274198</v>
      </c>
      <c r="M450">
        <v>0.11007452345629699</v>
      </c>
      <c r="N450" s="18">
        <v>0.11007452345629699</v>
      </c>
      <c r="O450">
        <v>9.6035946241491602E-2</v>
      </c>
      <c r="P450" s="18">
        <v>9.6035946241491602E-2</v>
      </c>
      <c r="Q450">
        <v>8.07158342538528E-2</v>
      </c>
      <c r="R450" s="18">
        <v>8.07158342538528E-2</v>
      </c>
      <c r="S450">
        <v>6.75570526326114E-2</v>
      </c>
      <c r="T450" s="18">
        <v>6.75570526326114E-2</v>
      </c>
      <c r="U450">
        <v>4.8083808264441398E-2</v>
      </c>
      <c r="V450" s="18">
        <v>4.8083808264441398E-2</v>
      </c>
      <c r="W450">
        <v>3.2630113767566998E-2</v>
      </c>
      <c r="X450" s="18">
        <v>3.2630113767566998E-2</v>
      </c>
      <c r="Y450">
        <v>1.6809691634730398E-2</v>
      </c>
      <c r="Z450" s="18">
        <v>1.6809691634730398E-2</v>
      </c>
      <c r="AA450">
        <v>1.677407673343E-3</v>
      </c>
      <c r="AB450" s="18">
        <v>1.677407673343E-3</v>
      </c>
      <c r="AC450">
        <v>-5.8465780520570998E-3</v>
      </c>
      <c r="AD450" s="18">
        <v>-5.8465780520570998E-3</v>
      </c>
    </row>
    <row r="451" spans="1:30" x14ac:dyDescent="0.5">
      <c r="A451">
        <v>635.99999999995998</v>
      </c>
      <c r="B451">
        <v>7.8515029184664104E-2</v>
      </c>
      <c r="C451">
        <v>0.203708643252734</v>
      </c>
      <c r="D451" s="18">
        <v>0.203708643252734</v>
      </c>
      <c r="E451">
        <v>0.17470287825460901</v>
      </c>
      <c r="F451" s="18">
        <v>0.17470287825460901</v>
      </c>
      <c r="G451">
        <v>0.134052761192268</v>
      </c>
      <c r="H451" s="18">
        <v>0.134052761192268</v>
      </c>
      <c r="I451">
        <v>0.103187785387446</v>
      </c>
      <c r="J451" s="18">
        <v>0.103187785387446</v>
      </c>
      <c r="K451">
        <v>0.115092867479519</v>
      </c>
      <c r="L451" s="18">
        <v>0.115092867479519</v>
      </c>
      <c r="M451">
        <v>0.106843171060238</v>
      </c>
      <c r="N451" s="18">
        <v>0.106843171060238</v>
      </c>
      <c r="O451">
        <v>9.3191679859476503E-2</v>
      </c>
      <c r="P451" s="18">
        <v>9.3191679859476503E-2</v>
      </c>
      <c r="Q451">
        <v>7.8441279185503907E-2</v>
      </c>
      <c r="R451" s="18">
        <v>7.8441279185503907E-2</v>
      </c>
      <c r="S451">
        <v>6.5556503220981305E-2</v>
      </c>
      <c r="T451" s="18">
        <v>6.5556503220981305E-2</v>
      </c>
      <c r="U451">
        <v>4.6623323660926197E-2</v>
      </c>
      <c r="V451" s="18">
        <v>4.6623323660926197E-2</v>
      </c>
      <c r="W451">
        <v>3.15634551430021E-2</v>
      </c>
      <c r="X451" s="18">
        <v>3.15634551430021E-2</v>
      </c>
      <c r="Y451">
        <v>1.6166359762684501E-2</v>
      </c>
      <c r="Z451" s="18">
        <v>1.6166359762684501E-2</v>
      </c>
      <c r="AA451">
        <v>1.39537230435482E-3</v>
      </c>
      <c r="AB451" s="18">
        <v>1.39537230435482E-3</v>
      </c>
      <c r="AC451">
        <v>-5.7674533298093401E-3</v>
      </c>
      <c r="AD451" s="18">
        <v>-5.7674533298093401E-3</v>
      </c>
    </row>
    <row r="452" spans="1:30" x14ac:dyDescent="0.5">
      <c r="A452">
        <v>636.99999999995998</v>
      </c>
      <c r="B452">
        <v>7.8631487854212395E-2</v>
      </c>
      <c r="C452">
        <v>0.19688036061324499</v>
      </c>
      <c r="D452" s="18">
        <v>0.19688036061324499</v>
      </c>
      <c r="E452">
        <v>0.16922702304326201</v>
      </c>
      <c r="F452" s="18">
        <v>0.16922702304326201</v>
      </c>
      <c r="G452">
        <v>0.12971868849957199</v>
      </c>
      <c r="H452" s="18">
        <v>0.12971868849957199</v>
      </c>
      <c r="I452">
        <v>0.100023897491262</v>
      </c>
      <c r="J452" s="18">
        <v>0.100023897491262</v>
      </c>
      <c r="K452">
        <v>0.11163358012279</v>
      </c>
      <c r="L452" s="18">
        <v>0.11163358012279</v>
      </c>
      <c r="M452">
        <v>0.10368283627647901</v>
      </c>
      <c r="N452" s="18">
        <v>0.10368283627647901</v>
      </c>
      <c r="O452">
        <v>9.0350049088085596E-2</v>
      </c>
      <c r="P452" s="18">
        <v>9.0350049088085596E-2</v>
      </c>
      <c r="Q452">
        <v>7.6002707257981403E-2</v>
      </c>
      <c r="R452" s="18">
        <v>7.6002707257981403E-2</v>
      </c>
      <c r="S452">
        <v>6.3573854197513394E-2</v>
      </c>
      <c r="T452" s="18">
        <v>6.3573854197513394E-2</v>
      </c>
      <c r="U452">
        <v>4.5201843454215698E-2</v>
      </c>
      <c r="V452" s="18">
        <v>4.5201843454215698E-2</v>
      </c>
      <c r="W452">
        <v>3.0436411818501399E-2</v>
      </c>
      <c r="X452" s="18">
        <v>3.0436411818501399E-2</v>
      </c>
      <c r="Y452">
        <v>1.5568523649219901E-2</v>
      </c>
      <c r="Z452" s="18">
        <v>1.5568523649219901E-2</v>
      </c>
      <c r="AA452">
        <v>1.1581968574402601E-3</v>
      </c>
      <c r="AB452" s="18">
        <v>1.1581968574402601E-3</v>
      </c>
      <c r="AC452">
        <v>-5.8112243361102796E-3</v>
      </c>
      <c r="AD452" s="18">
        <v>-5.8112243361102796E-3</v>
      </c>
    </row>
    <row r="453" spans="1:30" x14ac:dyDescent="0.5">
      <c r="A453">
        <v>637.99999999995896</v>
      </c>
      <c r="B453">
        <v>7.8882908829712398E-2</v>
      </c>
      <c r="C453">
        <v>0.190529906009825</v>
      </c>
      <c r="D453" s="18">
        <v>0.190529906009825</v>
      </c>
      <c r="E453">
        <v>0.16362780080865699</v>
      </c>
      <c r="F453" s="18">
        <v>0.16362780080865699</v>
      </c>
      <c r="G453">
        <v>0.12557510509787601</v>
      </c>
      <c r="H453" s="18">
        <v>0.12557510509787601</v>
      </c>
      <c r="I453">
        <v>9.6924046258928004E-2</v>
      </c>
      <c r="J453" s="18">
        <v>9.6924046258928004E-2</v>
      </c>
      <c r="K453">
        <v>0.10826233717217899</v>
      </c>
      <c r="L453" s="18">
        <v>0.10826233717217899</v>
      </c>
      <c r="M453">
        <v>0.10061051734088</v>
      </c>
      <c r="N453" s="18">
        <v>0.10061051734088</v>
      </c>
      <c r="O453">
        <v>8.7789220565763298E-2</v>
      </c>
      <c r="P453" s="18">
        <v>8.7789220565763298E-2</v>
      </c>
      <c r="Q453">
        <v>7.3727156648734804E-2</v>
      </c>
      <c r="R453" s="18">
        <v>7.3727156648734804E-2</v>
      </c>
      <c r="S453">
        <v>6.1837263675257603E-2</v>
      </c>
      <c r="T453" s="18">
        <v>6.1837263675257603E-2</v>
      </c>
      <c r="U453">
        <v>4.3821670878009603E-2</v>
      </c>
      <c r="V453" s="18">
        <v>4.3821670878009603E-2</v>
      </c>
      <c r="W453">
        <v>2.9339329478823398E-2</v>
      </c>
      <c r="X453" s="18">
        <v>2.9339329478823398E-2</v>
      </c>
      <c r="Y453">
        <v>1.4847126997233701E-2</v>
      </c>
      <c r="Z453" s="18">
        <v>1.4847126997233701E-2</v>
      </c>
      <c r="AA453">
        <v>9.8307603687461408E-4</v>
      </c>
      <c r="AB453" s="18">
        <v>9.8307603687461408E-4</v>
      </c>
      <c r="AC453">
        <v>-5.7932751574669202E-3</v>
      </c>
      <c r="AD453" s="18">
        <v>-5.7932751574669202E-3</v>
      </c>
    </row>
    <row r="454" spans="1:30" x14ac:dyDescent="0.5">
      <c r="A454">
        <v>638.99999999995805</v>
      </c>
      <c r="B454">
        <v>7.9035634935068697E-2</v>
      </c>
      <c r="C454">
        <v>0.18423806854480099</v>
      </c>
      <c r="D454" s="18">
        <v>0.18423806854480099</v>
      </c>
      <c r="E454">
        <v>0.15817988356377699</v>
      </c>
      <c r="F454" s="18">
        <v>0.15817988356377699</v>
      </c>
      <c r="G454">
        <v>0.121577714489498</v>
      </c>
      <c r="H454" s="18">
        <v>0.121577714489498</v>
      </c>
      <c r="I454">
        <v>9.3979242944740707E-2</v>
      </c>
      <c r="J454" s="18">
        <v>9.3979242944740707E-2</v>
      </c>
      <c r="K454">
        <v>0.104929061942771</v>
      </c>
      <c r="L454" s="18">
        <v>0.104929061942771</v>
      </c>
      <c r="M454">
        <v>9.7375428240906794E-2</v>
      </c>
      <c r="N454" s="18">
        <v>9.7375428240906794E-2</v>
      </c>
      <c r="O454">
        <v>8.5131783070164793E-2</v>
      </c>
      <c r="P454" s="18">
        <v>8.5131783070164793E-2</v>
      </c>
      <c r="Q454">
        <v>7.1529231116835998E-2</v>
      </c>
      <c r="R454" s="18">
        <v>7.1529231116835998E-2</v>
      </c>
      <c r="S454">
        <v>5.9905806820907202E-2</v>
      </c>
      <c r="T454" s="18">
        <v>5.9905806820907202E-2</v>
      </c>
      <c r="U454">
        <v>4.2502911866258999E-2</v>
      </c>
      <c r="V454" s="18">
        <v>4.2502911866258999E-2</v>
      </c>
      <c r="W454">
        <v>2.8379540548137901E-2</v>
      </c>
      <c r="X454" s="18">
        <v>2.8379540548137901E-2</v>
      </c>
      <c r="Y454">
        <v>1.42165489799496E-2</v>
      </c>
      <c r="Z454" s="18">
        <v>1.42165489799496E-2</v>
      </c>
      <c r="AA454">
        <v>7.1003291243862399E-4</v>
      </c>
      <c r="AB454" s="18">
        <v>7.1003291243862399E-4</v>
      </c>
      <c r="AC454">
        <v>-5.8320077991014501E-3</v>
      </c>
      <c r="AD454" s="18">
        <v>-5.8320077991014501E-3</v>
      </c>
    </row>
    <row r="455" spans="1:30" x14ac:dyDescent="0.5">
      <c r="A455">
        <v>639.99999999995703</v>
      </c>
      <c r="B455">
        <v>7.9232115858608898E-2</v>
      </c>
      <c r="C455">
        <v>0.17806849846138201</v>
      </c>
      <c r="D455" s="18">
        <v>0.17806849846138201</v>
      </c>
      <c r="E455">
        <v>0.153126368741382</v>
      </c>
      <c r="F455" s="18">
        <v>0.153126368741382</v>
      </c>
      <c r="G455">
        <v>0.117694725027366</v>
      </c>
      <c r="H455" s="18">
        <v>0.117694725027366</v>
      </c>
      <c r="I455">
        <v>9.1221303412342206E-2</v>
      </c>
      <c r="J455" s="18">
        <v>9.1221303412342206E-2</v>
      </c>
      <c r="K455">
        <v>0.101883513601566</v>
      </c>
      <c r="L455" s="18">
        <v>0.101883513601566</v>
      </c>
      <c r="M455">
        <v>9.4470249493449898E-2</v>
      </c>
      <c r="N455" s="18">
        <v>9.4470249493449898E-2</v>
      </c>
      <c r="O455">
        <v>8.2545878318433505E-2</v>
      </c>
      <c r="P455" s="18">
        <v>8.2545878318433505E-2</v>
      </c>
      <c r="Q455">
        <v>6.9177693355777503E-2</v>
      </c>
      <c r="R455" s="18">
        <v>6.9177693355777503E-2</v>
      </c>
      <c r="S455">
        <v>5.79036984230311E-2</v>
      </c>
      <c r="T455" s="18">
        <v>5.79036984230311E-2</v>
      </c>
      <c r="U455">
        <v>4.10372555453975E-2</v>
      </c>
      <c r="V455" s="18">
        <v>4.10372555453975E-2</v>
      </c>
      <c r="W455">
        <v>2.7392056706272101E-2</v>
      </c>
      <c r="X455" s="18">
        <v>2.7392056706272101E-2</v>
      </c>
      <c r="Y455">
        <v>1.36639740585155E-2</v>
      </c>
      <c r="Z455" s="18">
        <v>1.36639740585155E-2</v>
      </c>
      <c r="AA455">
        <v>4.7348702560715E-4</v>
      </c>
      <c r="AB455" s="18">
        <v>4.7348702560715E-4</v>
      </c>
      <c r="AC455">
        <v>-5.8756938321112596E-3</v>
      </c>
      <c r="AD455" s="18">
        <v>-5.8756938321112596E-3</v>
      </c>
    </row>
    <row r="456" spans="1:30" x14ac:dyDescent="0.5">
      <c r="A456">
        <v>640.999999999956</v>
      </c>
      <c r="B456">
        <v>7.9470319202194106E-2</v>
      </c>
      <c r="C456">
        <v>0.17195383593928601</v>
      </c>
      <c r="D456" s="18">
        <v>0.17195383593928601</v>
      </c>
      <c r="E456">
        <v>0.14785358453913899</v>
      </c>
      <c r="F456" s="18">
        <v>0.14785358453913899</v>
      </c>
      <c r="G456">
        <v>0.113813178292415</v>
      </c>
      <c r="H456" s="18">
        <v>0.113813178292415</v>
      </c>
      <c r="I456">
        <v>8.8266110604017498E-2</v>
      </c>
      <c r="J456" s="18">
        <v>8.8266110604017498E-2</v>
      </c>
      <c r="K456">
        <v>9.8666545658737406E-2</v>
      </c>
      <c r="L456" s="18">
        <v>9.8666545658737406E-2</v>
      </c>
      <c r="M456">
        <v>9.1632926426802694E-2</v>
      </c>
      <c r="N456" s="18">
        <v>9.1632926426802694E-2</v>
      </c>
      <c r="O456">
        <v>8.0013144034028802E-2</v>
      </c>
      <c r="P456" s="18">
        <v>8.0013144034028802E-2</v>
      </c>
      <c r="Q456">
        <v>6.7049897044161796E-2</v>
      </c>
      <c r="R456" s="18">
        <v>6.7049897044161796E-2</v>
      </c>
      <c r="S456">
        <v>5.6163277559270697E-2</v>
      </c>
      <c r="T456" s="18">
        <v>5.6163277559270697E-2</v>
      </c>
      <c r="U456">
        <v>3.9771306092313101E-2</v>
      </c>
      <c r="V456" s="18">
        <v>3.9771306092313101E-2</v>
      </c>
      <c r="W456">
        <v>2.6472478198281801E-2</v>
      </c>
      <c r="X456" s="18">
        <v>2.6472478198281801E-2</v>
      </c>
      <c r="Y456">
        <v>1.3052699432468E-2</v>
      </c>
      <c r="Z456" s="18">
        <v>1.3052699432468E-2</v>
      </c>
      <c r="AA456">
        <v>2.5191089656703702E-4</v>
      </c>
      <c r="AB456" s="18">
        <v>2.5191089656703702E-4</v>
      </c>
      <c r="AC456">
        <v>-5.8927307752492403E-3</v>
      </c>
      <c r="AD456" s="18">
        <v>-5.8927307752492403E-3</v>
      </c>
    </row>
    <row r="457" spans="1:30" x14ac:dyDescent="0.5">
      <c r="A457">
        <v>641.99999999995498</v>
      </c>
      <c r="B457">
        <v>7.9641292953931103E-2</v>
      </c>
      <c r="C457">
        <v>0.16628712450463501</v>
      </c>
      <c r="D457" s="18">
        <v>0.16628712450463501</v>
      </c>
      <c r="E457">
        <v>0.14288188829308601</v>
      </c>
      <c r="F457" s="18">
        <v>0.14288188829308601</v>
      </c>
      <c r="G457">
        <v>0.110100843178882</v>
      </c>
      <c r="H457" s="18">
        <v>0.110100843178882</v>
      </c>
      <c r="I457">
        <v>8.5631344169054893E-2</v>
      </c>
      <c r="J457" s="18">
        <v>8.5631344169054893E-2</v>
      </c>
      <c r="K457">
        <v>9.5703433757895306E-2</v>
      </c>
      <c r="L457" s="18">
        <v>9.5703433757895306E-2</v>
      </c>
      <c r="M457">
        <v>8.8936714166030703E-2</v>
      </c>
      <c r="N457" s="18">
        <v>8.8936714166030703E-2</v>
      </c>
      <c r="O457">
        <v>7.7445899472809707E-2</v>
      </c>
      <c r="P457" s="18">
        <v>7.7445899472809707E-2</v>
      </c>
      <c r="Q457">
        <v>6.4933784886176502E-2</v>
      </c>
      <c r="R457" s="18">
        <v>6.4933784886176502E-2</v>
      </c>
      <c r="S457">
        <v>5.4297984420431301E-2</v>
      </c>
      <c r="T457" s="18">
        <v>5.4297984420431301E-2</v>
      </c>
      <c r="U457">
        <v>3.8551295163225398E-2</v>
      </c>
      <c r="V457" s="18">
        <v>3.8551295163225398E-2</v>
      </c>
      <c r="W457">
        <v>2.5502612845910801E-2</v>
      </c>
      <c r="X457" s="18">
        <v>2.5502612845910801E-2</v>
      </c>
      <c r="Y457">
        <v>1.2442024571750599E-2</v>
      </c>
      <c r="Z457" s="18">
        <v>1.2442024571750599E-2</v>
      </c>
      <c r="AA457">
        <v>1.94155062305301E-4</v>
      </c>
      <c r="AB457" s="18">
        <v>1.94155062305301E-4</v>
      </c>
      <c r="AC457">
        <v>-5.9220299530706897E-3</v>
      </c>
      <c r="AD457" s="18">
        <v>-5.9220299530706897E-3</v>
      </c>
    </row>
    <row r="458" spans="1:30" x14ac:dyDescent="0.5">
      <c r="A458">
        <v>642.99999999995396</v>
      </c>
      <c r="B458">
        <v>7.9943476045146594E-2</v>
      </c>
      <c r="C458">
        <v>0.160507483459392</v>
      </c>
      <c r="D458" s="18">
        <v>0.160507483459392</v>
      </c>
      <c r="E458">
        <v>0.13816219939574301</v>
      </c>
      <c r="F458" s="18">
        <v>0.13816219939574301</v>
      </c>
      <c r="G458">
        <v>0.106606470483867</v>
      </c>
      <c r="H458" s="18">
        <v>0.106606470483867</v>
      </c>
      <c r="I458">
        <v>8.2816783620180703E-2</v>
      </c>
      <c r="J458" s="18">
        <v>8.2816783620180703E-2</v>
      </c>
      <c r="K458">
        <v>9.2729384567700898E-2</v>
      </c>
      <c r="L458" s="18">
        <v>9.2729384567700898E-2</v>
      </c>
      <c r="M458">
        <v>8.6021385128464203E-2</v>
      </c>
      <c r="N458" s="18">
        <v>8.6021385128464203E-2</v>
      </c>
      <c r="O458">
        <v>7.4921908718302302E-2</v>
      </c>
      <c r="P458" s="18">
        <v>7.4921908718302302E-2</v>
      </c>
      <c r="Q458">
        <v>6.2822276742009395E-2</v>
      </c>
      <c r="R458" s="18">
        <v>6.2822276742009395E-2</v>
      </c>
      <c r="S458">
        <v>5.2371932322145903E-2</v>
      </c>
      <c r="T458" s="18">
        <v>5.2371932322145903E-2</v>
      </c>
      <c r="U458">
        <v>3.7287003746354797E-2</v>
      </c>
      <c r="V458" s="18">
        <v>3.7287003746354797E-2</v>
      </c>
      <c r="W458">
        <v>2.44871235499481E-2</v>
      </c>
      <c r="X458" s="18">
        <v>2.44871235499481E-2</v>
      </c>
      <c r="Y458">
        <v>1.1887085760057901E-2</v>
      </c>
      <c r="Z458" s="18">
        <v>1.1887085760057901E-2</v>
      </c>
      <c r="AA458">
        <v>-3.6216482928036501E-6</v>
      </c>
      <c r="AB458" s="18">
        <v>-3.6216482928036501E-6</v>
      </c>
      <c r="AC458">
        <v>-5.9380011549216597E-3</v>
      </c>
      <c r="AD458" s="18">
        <v>-5.9380011549216597E-3</v>
      </c>
    </row>
    <row r="459" spans="1:30" x14ac:dyDescent="0.5">
      <c r="A459">
        <v>643.99999999995305</v>
      </c>
      <c r="B459">
        <v>8.0167925993484795E-2</v>
      </c>
      <c r="C459">
        <v>0.15509536975745</v>
      </c>
      <c r="D459" s="18">
        <v>0.15509536975745</v>
      </c>
      <c r="E459">
        <v>0.13336148571349701</v>
      </c>
      <c r="F459" s="18">
        <v>0.13336148571349701</v>
      </c>
      <c r="G459">
        <v>0.10304364509040601</v>
      </c>
      <c r="H459" s="18">
        <v>0.10304364509040601</v>
      </c>
      <c r="I459">
        <v>8.0223810343665505E-2</v>
      </c>
      <c r="J459" s="18">
        <v>8.0223810343665505E-2</v>
      </c>
      <c r="K459">
        <v>8.9819613162081993E-2</v>
      </c>
      <c r="L459" s="18">
        <v>8.9819613162081993E-2</v>
      </c>
      <c r="M459">
        <v>8.3234600667353401E-2</v>
      </c>
      <c r="N459" s="18">
        <v>8.3234600667353401E-2</v>
      </c>
      <c r="O459">
        <v>7.2568494985635501E-2</v>
      </c>
      <c r="P459" s="18">
        <v>7.2568494985635501E-2</v>
      </c>
      <c r="Q459">
        <v>6.08850957535177E-2</v>
      </c>
      <c r="R459" s="18">
        <v>6.08850957535177E-2</v>
      </c>
      <c r="S459">
        <v>5.0665248931845097E-2</v>
      </c>
      <c r="T459" s="18">
        <v>5.0665248931845097E-2</v>
      </c>
      <c r="U459">
        <v>3.6078115588552201E-2</v>
      </c>
      <c r="V459" s="18">
        <v>3.6078115588552201E-2</v>
      </c>
      <c r="W459">
        <v>2.3604446822479402E-2</v>
      </c>
      <c r="X459" s="18">
        <v>2.3604446822479402E-2</v>
      </c>
      <c r="Y459">
        <v>1.14503950586088E-2</v>
      </c>
      <c r="Z459" s="18">
        <v>1.14503950586088E-2</v>
      </c>
      <c r="AA459">
        <v>-5.1320252166323097E-5</v>
      </c>
      <c r="AB459" s="18">
        <v>-5.1320252166323097E-5</v>
      </c>
      <c r="AC459">
        <v>-5.8979638923339801E-3</v>
      </c>
      <c r="AD459" s="18">
        <v>-5.8979638923339801E-3</v>
      </c>
    </row>
    <row r="460" spans="1:30" x14ac:dyDescent="0.5">
      <c r="A460">
        <v>644.99999999995202</v>
      </c>
      <c r="B460">
        <v>8.0394155215293306E-2</v>
      </c>
      <c r="C460">
        <v>0.149701789105922</v>
      </c>
      <c r="D460" s="18">
        <v>0.149701789105922</v>
      </c>
      <c r="E460">
        <v>0.128770141368549</v>
      </c>
      <c r="F460" s="18">
        <v>0.128770141368549</v>
      </c>
      <c r="G460">
        <v>9.9606177772058394E-2</v>
      </c>
      <c r="H460" s="18">
        <v>9.9606177772058394E-2</v>
      </c>
      <c r="I460">
        <v>7.7548491206885894E-2</v>
      </c>
      <c r="J460" s="18">
        <v>7.7548491206885894E-2</v>
      </c>
      <c r="K460">
        <v>8.7012009651637107E-2</v>
      </c>
      <c r="L460" s="18">
        <v>8.7012009651637107E-2</v>
      </c>
      <c r="M460">
        <v>8.0450375249437406E-2</v>
      </c>
      <c r="N460" s="18">
        <v>8.0450375249437406E-2</v>
      </c>
      <c r="O460">
        <v>7.0225883497842104E-2</v>
      </c>
      <c r="P460" s="18">
        <v>7.0225883497842104E-2</v>
      </c>
      <c r="Q460">
        <v>5.8803918183098998E-2</v>
      </c>
      <c r="R460" s="18">
        <v>5.8803918183098998E-2</v>
      </c>
      <c r="S460">
        <v>4.8790369337212598E-2</v>
      </c>
      <c r="T460" s="18">
        <v>4.8790369337212598E-2</v>
      </c>
      <c r="U460">
        <v>3.4899090403992E-2</v>
      </c>
      <c r="V460" s="18">
        <v>3.4899090403992E-2</v>
      </c>
      <c r="W460">
        <v>2.27601529580778E-2</v>
      </c>
      <c r="X460" s="18">
        <v>2.27601529580778E-2</v>
      </c>
      <c r="Y460">
        <v>1.0999338925949301E-2</v>
      </c>
      <c r="Z460" s="18">
        <v>1.0999338925949301E-2</v>
      </c>
      <c r="AA460">
        <v>-2.5448429392363502E-4</v>
      </c>
      <c r="AB460" s="18">
        <v>-2.5448429392363502E-4</v>
      </c>
      <c r="AC460">
        <v>-5.8646374266943897E-3</v>
      </c>
      <c r="AD460" s="18">
        <v>-5.8646374266943897E-3</v>
      </c>
    </row>
    <row r="461" spans="1:30" x14ac:dyDescent="0.5">
      <c r="A461">
        <v>645.999999999951</v>
      </c>
      <c r="B461">
        <v>8.0597679786946194E-2</v>
      </c>
      <c r="C461">
        <v>0.14445942810901899</v>
      </c>
      <c r="D461" s="18">
        <v>0.14445942810901899</v>
      </c>
      <c r="E461">
        <v>0.12437951196295099</v>
      </c>
      <c r="F461" s="18">
        <v>0.12437951196295099</v>
      </c>
      <c r="G461">
        <v>9.6240516796166395E-2</v>
      </c>
      <c r="H461" s="18">
        <v>9.6240516796166395E-2</v>
      </c>
      <c r="I461">
        <v>7.4967847724838305E-2</v>
      </c>
      <c r="J461" s="18">
        <v>7.4967847724838305E-2</v>
      </c>
      <c r="K461">
        <v>8.4220779295906503E-2</v>
      </c>
      <c r="L461" s="18">
        <v>8.4220779295906503E-2</v>
      </c>
      <c r="M461">
        <v>7.7924694216520901E-2</v>
      </c>
      <c r="N461" s="18">
        <v>7.7924694216520901E-2</v>
      </c>
      <c r="O461">
        <v>6.7901849253118304E-2</v>
      </c>
      <c r="P461" s="18">
        <v>6.7901849253118304E-2</v>
      </c>
      <c r="Q461">
        <v>5.6843218399252E-2</v>
      </c>
      <c r="R461" s="18">
        <v>5.6843218399252E-2</v>
      </c>
      <c r="S461">
        <v>4.7045180895200302E-2</v>
      </c>
      <c r="T461" s="18">
        <v>4.7045180895200302E-2</v>
      </c>
      <c r="U461">
        <v>3.3743041648028202E-2</v>
      </c>
      <c r="V461" s="18">
        <v>3.3743041648028202E-2</v>
      </c>
      <c r="W461">
        <v>2.1856240929464098E-2</v>
      </c>
      <c r="X461" s="18">
        <v>2.1856240929464098E-2</v>
      </c>
      <c r="Y461">
        <v>1.05453044015503E-2</v>
      </c>
      <c r="Z461" s="18">
        <v>1.05453044015503E-2</v>
      </c>
      <c r="AA461">
        <v>-4.4990267432591701E-4</v>
      </c>
      <c r="AB461" s="18">
        <v>-4.4990267432591701E-4</v>
      </c>
      <c r="AC461">
        <v>-5.9064038468908796E-3</v>
      </c>
      <c r="AD461" s="18">
        <v>-5.9064038468908796E-3</v>
      </c>
    </row>
    <row r="462" spans="1:30" x14ac:dyDescent="0.5">
      <c r="A462">
        <v>646.99999999994998</v>
      </c>
      <c r="B462">
        <v>8.0867762786520705E-2</v>
      </c>
      <c r="C462">
        <v>0.139499685486211</v>
      </c>
      <c r="D462" s="18">
        <v>0.139499685486211</v>
      </c>
      <c r="E462">
        <v>0.120108682473623</v>
      </c>
      <c r="F462" s="18">
        <v>0.120108682473623</v>
      </c>
      <c r="G462">
        <v>9.2930085208282401E-2</v>
      </c>
      <c r="H462" s="18">
        <v>9.2930085208282401E-2</v>
      </c>
      <c r="I462">
        <v>7.2538655107941594E-2</v>
      </c>
      <c r="J462" s="18">
        <v>7.2538655107941594E-2</v>
      </c>
      <c r="K462">
        <v>8.1520328264316197E-2</v>
      </c>
      <c r="L462" s="18">
        <v>8.1520328264316197E-2</v>
      </c>
      <c r="M462">
        <v>7.5376832753888498E-2</v>
      </c>
      <c r="N462" s="18">
        <v>7.5376832753888498E-2</v>
      </c>
      <c r="O462">
        <v>6.5600690463219299E-2</v>
      </c>
      <c r="P462" s="18">
        <v>6.5600690463219299E-2</v>
      </c>
      <c r="Q462">
        <v>5.49374211747461E-2</v>
      </c>
      <c r="R462" s="18">
        <v>5.49374211747461E-2</v>
      </c>
      <c r="S462">
        <v>4.5291763994319001E-2</v>
      </c>
      <c r="T462" s="18">
        <v>4.5291763994319001E-2</v>
      </c>
      <c r="U462">
        <v>3.2600999096442103E-2</v>
      </c>
      <c r="V462" s="18">
        <v>3.2600999096442103E-2</v>
      </c>
      <c r="W462">
        <v>2.0993197195631402E-2</v>
      </c>
      <c r="X462" s="18">
        <v>2.0993197195631402E-2</v>
      </c>
      <c r="Y462">
        <v>9.9021276913375793E-3</v>
      </c>
      <c r="Z462" s="18">
        <v>9.9021276913375793E-3</v>
      </c>
      <c r="AA462">
        <v>-4.9102917809019898E-4</v>
      </c>
      <c r="AB462" s="18">
        <v>-4.9102917809019898E-4</v>
      </c>
      <c r="AC462">
        <v>-5.8419685832674702E-3</v>
      </c>
      <c r="AD462" s="18">
        <v>-5.8419685832674702E-3</v>
      </c>
    </row>
    <row r="463" spans="1:30" x14ac:dyDescent="0.5">
      <c r="A463">
        <v>647.99999999994998</v>
      </c>
      <c r="B463">
        <v>8.1090886599947898E-2</v>
      </c>
      <c r="C463">
        <v>0.13457458628126301</v>
      </c>
      <c r="D463" s="18">
        <v>0.13457458628126301</v>
      </c>
      <c r="E463">
        <v>0.115945905723711</v>
      </c>
      <c r="F463" s="18">
        <v>0.115945905723711</v>
      </c>
      <c r="G463">
        <v>8.9660291367993097E-2</v>
      </c>
      <c r="H463" s="18">
        <v>8.9660291367993097E-2</v>
      </c>
      <c r="I463">
        <v>7.0090831219775093E-2</v>
      </c>
      <c r="J463" s="18">
        <v>7.0090831219775093E-2</v>
      </c>
      <c r="K463">
        <v>7.8814842577687394E-2</v>
      </c>
      <c r="L463" s="18">
        <v>7.8814842577687394E-2</v>
      </c>
      <c r="M463">
        <v>7.2767110500762899E-2</v>
      </c>
      <c r="N463" s="18">
        <v>7.2767110500762899E-2</v>
      </c>
      <c r="O463">
        <v>6.3438339153826198E-2</v>
      </c>
      <c r="P463" s="18">
        <v>6.3438339153826198E-2</v>
      </c>
      <c r="Q463">
        <v>5.3044232223501797E-2</v>
      </c>
      <c r="R463" s="18">
        <v>5.3044232223501797E-2</v>
      </c>
      <c r="S463">
        <v>4.3613264336714898E-2</v>
      </c>
      <c r="T463" s="18">
        <v>4.3613264336714898E-2</v>
      </c>
      <c r="U463">
        <v>3.1401763787631397E-2</v>
      </c>
      <c r="V463" s="18">
        <v>3.1401763787631397E-2</v>
      </c>
      <c r="W463">
        <v>2.0197411851554301E-2</v>
      </c>
      <c r="X463" s="18">
        <v>2.0197411851554301E-2</v>
      </c>
      <c r="Y463">
        <v>9.5234515646349192E-3</v>
      </c>
      <c r="Z463" s="18">
        <v>9.5234515646349192E-3</v>
      </c>
      <c r="AA463">
        <v>-5.5333580611750799E-4</v>
      </c>
      <c r="AB463" s="18">
        <v>-5.5333580611750799E-4</v>
      </c>
      <c r="AC463">
        <v>-5.8183017939188002E-3</v>
      </c>
      <c r="AD463" s="18">
        <v>-5.8183017939188002E-3</v>
      </c>
    </row>
    <row r="464" spans="1:30" x14ac:dyDescent="0.5">
      <c r="A464">
        <v>648.99999999994895</v>
      </c>
      <c r="B464">
        <v>8.1273774426079498E-2</v>
      </c>
      <c r="C464">
        <v>0.129726726846944</v>
      </c>
      <c r="D464" s="18">
        <v>0.129726726846944</v>
      </c>
      <c r="E464">
        <v>0.11170446322241399</v>
      </c>
      <c r="F464" s="18">
        <v>0.11170446322241399</v>
      </c>
      <c r="G464">
        <v>8.6467869370821696E-2</v>
      </c>
      <c r="H464" s="18">
        <v>8.6467869370821696E-2</v>
      </c>
      <c r="I464">
        <v>6.7717010966819799E-2</v>
      </c>
      <c r="J464" s="18">
        <v>6.7717010966819799E-2</v>
      </c>
      <c r="K464">
        <v>7.6183543563472594E-2</v>
      </c>
      <c r="L464" s="18">
        <v>7.6183543563472594E-2</v>
      </c>
      <c r="M464">
        <v>7.0405082081956102E-2</v>
      </c>
      <c r="N464" s="18">
        <v>7.0405082081956102E-2</v>
      </c>
      <c r="O464">
        <v>6.1189209157332301E-2</v>
      </c>
      <c r="P464" s="18">
        <v>6.1189209157332301E-2</v>
      </c>
      <c r="Q464">
        <v>5.11580291038514E-2</v>
      </c>
      <c r="R464" s="18">
        <v>5.11580291038514E-2</v>
      </c>
      <c r="S464">
        <v>4.1909914685676203E-2</v>
      </c>
      <c r="T464" s="18">
        <v>4.1909914685676203E-2</v>
      </c>
      <c r="U464">
        <v>3.0184157717195698E-2</v>
      </c>
      <c r="V464" s="18">
        <v>3.0184157717195698E-2</v>
      </c>
      <c r="W464">
        <v>1.93560919815235E-2</v>
      </c>
      <c r="X464" s="18">
        <v>1.93560919815235E-2</v>
      </c>
      <c r="Y464">
        <v>9.0077164238847197E-3</v>
      </c>
      <c r="Z464" s="18">
        <v>9.0077164238847197E-3</v>
      </c>
      <c r="AA464">
        <v>-7.0509097748300297E-4</v>
      </c>
      <c r="AB464" s="18">
        <v>-7.0509097748300297E-4</v>
      </c>
      <c r="AC464">
        <v>-5.70327545536836E-3</v>
      </c>
      <c r="AD464" s="18">
        <v>-5.70327545536836E-3</v>
      </c>
    </row>
    <row r="465" spans="1:30" x14ac:dyDescent="0.5">
      <c r="A465">
        <v>649.99999999994805</v>
      </c>
      <c r="B465">
        <v>8.1363187545693702E-2</v>
      </c>
      <c r="C465">
        <v>0.12502926496305</v>
      </c>
      <c r="D465" s="18">
        <v>0.12502926496305</v>
      </c>
      <c r="E465">
        <v>0.107757477997555</v>
      </c>
      <c r="F465" s="18">
        <v>0.107757477997555</v>
      </c>
      <c r="G465">
        <v>8.3486946082757196E-2</v>
      </c>
      <c r="H465" s="18">
        <v>8.3486946082757196E-2</v>
      </c>
      <c r="I465">
        <v>6.5344001108393404E-2</v>
      </c>
      <c r="J465" s="18">
        <v>6.5344001108393404E-2</v>
      </c>
      <c r="K465">
        <v>7.3601908017553702E-2</v>
      </c>
      <c r="L465" s="18">
        <v>7.3601908017553702E-2</v>
      </c>
      <c r="M465">
        <v>6.7885428303047501E-2</v>
      </c>
      <c r="N465" s="18">
        <v>6.7885428303047501E-2</v>
      </c>
      <c r="O465">
        <v>5.9027430380609203E-2</v>
      </c>
      <c r="P465" s="18">
        <v>5.9027430380609203E-2</v>
      </c>
      <c r="Q465">
        <v>4.9345506537924799E-2</v>
      </c>
      <c r="R465" s="18">
        <v>4.9345506537924799E-2</v>
      </c>
      <c r="S465">
        <v>4.0157380122069597E-2</v>
      </c>
      <c r="T465" s="18">
        <v>4.0157380122069597E-2</v>
      </c>
      <c r="U465">
        <v>2.9134183097098101E-2</v>
      </c>
      <c r="V465" s="18">
        <v>2.9134183097098101E-2</v>
      </c>
      <c r="W465">
        <v>1.8503597132747799E-2</v>
      </c>
      <c r="X465" s="18">
        <v>1.8503597132747799E-2</v>
      </c>
      <c r="Y465">
        <v>8.4725596546415798E-3</v>
      </c>
      <c r="Z465" s="18">
        <v>8.4725596546415798E-3</v>
      </c>
      <c r="AA465">
        <v>-8.43255660346376E-4</v>
      </c>
      <c r="AB465" s="18">
        <v>-8.43255660346376E-4</v>
      </c>
      <c r="AC465">
        <v>-5.5992200215745497E-3</v>
      </c>
      <c r="AD465" s="18">
        <v>-5.5992200215745497E-3</v>
      </c>
    </row>
    <row r="466" spans="1:30" x14ac:dyDescent="0.5">
      <c r="A466">
        <v>650.99999999994702</v>
      </c>
      <c r="B466">
        <v>8.1767316817988697E-2</v>
      </c>
      <c r="C466">
        <v>0.12055443994887199</v>
      </c>
      <c r="D466" s="18">
        <v>0.12055443994887199</v>
      </c>
      <c r="E466">
        <v>0.10392652548131601</v>
      </c>
      <c r="F466" s="18">
        <v>0.10392652548131601</v>
      </c>
      <c r="G466">
        <v>8.0622561993800398E-2</v>
      </c>
      <c r="H466" s="18">
        <v>8.0622561993800398E-2</v>
      </c>
      <c r="I466">
        <v>6.3154606200745797E-2</v>
      </c>
      <c r="J466" s="18">
        <v>6.3154606200745797E-2</v>
      </c>
      <c r="K466">
        <v>7.1180226965264007E-2</v>
      </c>
      <c r="L466" s="18">
        <v>7.1180226965264007E-2</v>
      </c>
      <c r="M466">
        <v>6.5635453711020406E-2</v>
      </c>
      <c r="N466" s="18">
        <v>6.5635453711020406E-2</v>
      </c>
      <c r="O466">
        <v>5.7150461721491803E-2</v>
      </c>
      <c r="P466" s="18">
        <v>5.7150461721491803E-2</v>
      </c>
      <c r="Q466">
        <v>4.7765552603208798E-2</v>
      </c>
      <c r="R466" s="18">
        <v>4.7765552603208798E-2</v>
      </c>
      <c r="S466">
        <v>3.8691785844885203E-2</v>
      </c>
      <c r="T466" s="18">
        <v>3.8691785844885203E-2</v>
      </c>
      <c r="U466">
        <v>2.8222666379283199E-2</v>
      </c>
      <c r="V466" s="18">
        <v>2.8222666379283199E-2</v>
      </c>
      <c r="W466">
        <v>1.78739748450269E-2</v>
      </c>
      <c r="X466" s="18">
        <v>1.78739748450269E-2</v>
      </c>
      <c r="Y466">
        <v>8.2112357607440501E-3</v>
      </c>
      <c r="Z466" s="18">
        <v>8.2112357607440501E-3</v>
      </c>
      <c r="AA466">
        <v>-7.8929238619165898E-4</v>
      </c>
      <c r="AB466" s="18">
        <v>-7.8929238619165898E-4</v>
      </c>
      <c r="AC466">
        <v>-5.3922403227385602E-3</v>
      </c>
      <c r="AD466" s="18">
        <v>-5.3922403227385602E-3</v>
      </c>
    </row>
    <row r="467" spans="1:30" x14ac:dyDescent="0.5">
      <c r="A467">
        <v>651.999999999946</v>
      </c>
      <c r="B467">
        <v>8.2544107406447603E-2</v>
      </c>
      <c r="C467">
        <v>0.116620021887875</v>
      </c>
      <c r="D467" s="18">
        <v>0.116620021887875</v>
      </c>
      <c r="E467">
        <v>0.100600205602763</v>
      </c>
      <c r="F467" s="18">
        <v>0.100600205602763</v>
      </c>
      <c r="G467">
        <v>7.8193031715438593E-2</v>
      </c>
      <c r="H467" s="18">
        <v>7.8193031715438593E-2</v>
      </c>
      <c r="I467">
        <v>6.1416718203331402E-2</v>
      </c>
      <c r="J467" s="18">
        <v>6.1416718203331402E-2</v>
      </c>
      <c r="K467">
        <v>6.9261302724798204E-2</v>
      </c>
      <c r="L467" s="18">
        <v>6.9261302724798204E-2</v>
      </c>
      <c r="M467">
        <v>6.3918985265497094E-2</v>
      </c>
      <c r="N467" s="18">
        <v>6.3918985265497094E-2</v>
      </c>
      <c r="O467">
        <v>5.56642473555383E-2</v>
      </c>
      <c r="P467" s="18">
        <v>5.56642473555383E-2</v>
      </c>
      <c r="Q467">
        <v>4.6532697273439602E-2</v>
      </c>
      <c r="R467" s="18">
        <v>4.6532697273439602E-2</v>
      </c>
      <c r="S467">
        <v>3.77163534808031E-2</v>
      </c>
      <c r="T467" s="18">
        <v>3.77163534808031E-2</v>
      </c>
      <c r="U467">
        <v>2.7743499741469901E-2</v>
      </c>
      <c r="V467" s="18">
        <v>2.7743499741469901E-2</v>
      </c>
      <c r="W467">
        <v>1.7706299921173001E-2</v>
      </c>
      <c r="X467" s="18">
        <v>1.7706299921173001E-2</v>
      </c>
      <c r="Y467">
        <v>8.2557378183930209E-3</v>
      </c>
      <c r="Z467" s="18">
        <v>8.2557378183930209E-3</v>
      </c>
      <c r="AA467">
        <v>-2.6229179555552201E-4</v>
      </c>
      <c r="AB467" s="18">
        <v>-2.6229179555552201E-4</v>
      </c>
      <c r="AC467">
        <v>-4.6832023090291998E-3</v>
      </c>
      <c r="AD467" s="18">
        <v>-4.6832023090291998E-3</v>
      </c>
    </row>
    <row r="468" spans="1:30" x14ac:dyDescent="0.5">
      <c r="A468">
        <v>652.99999999994498</v>
      </c>
      <c r="B468">
        <v>8.3379627104584506E-2</v>
      </c>
      <c r="C468">
        <v>0.113006733185596</v>
      </c>
      <c r="D468" s="18">
        <v>0.113006733185596</v>
      </c>
      <c r="E468">
        <v>9.7571593611341795E-2</v>
      </c>
      <c r="F468" s="18">
        <v>9.7571593611341795E-2</v>
      </c>
      <c r="G468">
        <v>7.6066245532697002E-2</v>
      </c>
      <c r="H468" s="18">
        <v>7.6066245532697002E-2</v>
      </c>
      <c r="I468">
        <v>5.9939607618033901E-2</v>
      </c>
      <c r="J468" s="18">
        <v>5.9939607618033901E-2</v>
      </c>
      <c r="K468">
        <v>6.7506520591273905E-2</v>
      </c>
      <c r="L468" s="18">
        <v>6.7506520591273905E-2</v>
      </c>
      <c r="M468">
        <v>6.2331968603341698E-2</v>
      </c>
      <c r="N468" s="18">
        <v>6.2331968603341698E-2</v>
      </c>
      <c r="O468">
        <v>5.4308375866096797E-2</v>
      </c>
      <c r="P468" s="18">
        <v>5.4308375866096797E-2</v>
      </c>
      <c r="Q468">
        <v>4.5433531799541398E-2</v>
      </c>
      <c r="R468" s="18">
        <v>4.5433531799541398E-2</v>
      </c>
      <c r="S468">
        <v>3.6903792561911397E-2</v>
      </c>
      <c r="T468" s="18">
        <v>3.6903792561911397E-2</v>
      </c>
      <c r="U468">
        <v>2.73902165288516E-2</v>
      </c>
      <c r="V468" s="18">
        <v>2.73902165288516E-2</v>
      </c>
      <c r="W468">
        <v>1.76378058357517E-2</v>
      </c>
      <c r="X468" s="18">
        <v>1.76378058357517E-2</v>
      </c>
      <c r="Y468">
        <v>8.4709727838027001E-3</v>
      </c>
      <c r="Z468" s="18">
        <v>8.4709727838027001E-3</v>
      </c>
      <c r="AA468">
        <v>3.2674718549457999E-4</v>
      </c>
      <c r="AB468" s="18">
        <v>3.2674718549457999E-4</v>
      </c>
      <c r="AC468">
        <v>-3.8630898373431398E-3</v>
      </c>
      <c r="AD468" s="18">
        <v>-3.8630898373431398E-3</v>
      </c>
    </row>
    <row r="469" spans="1:30" x14ac:dyDescent="0.5">
      <c r="A469">
        <v>653.99999999994395</v>
      </c>
      <c r="B469">
        <v>8.4206388517907502E-2</v>
      </c>
      <c r="C469">
        <v>0.109461933282441</v>
      </c>
      <c r="D469" s="18">
        <v>0.109461933282441</v>
      </c>
      <c r="E469">
        <v>9.4508179433381204E-2</v>
      </c>
      <c r="F469" s="18">
        <v>9.4508179433381204E-2</v>
      </c>
      <c r="G469">
        <v>7.3941790436315893E-2</v>
      </c>
      <c r="H469" s="18">
        <v>7.3941790436315893E-2</v>
      </c>
      <c r="I469">
        <v>5.8420939452390797E-2</v>
      </c>
      <c r="J469" s="18">
        <v>5.8420939452390797E-2</v>
      </c>
      <c r="K469">
        <v>6.5740493929020399E-2</v>
      </c>
      <c r="L469" s="18">
        <v>6.5740493929020399E-2</v>
      </c>
      <c r="M469">
        <v>6.0695706073610203E-2</v>
      </c>
      <c r="N469" s="18">
        <v>6.0695706073610203E-2</v>
      </c>
      <c r="O469">
        <v>5.3039091531551098E-2</v>
      </c>
      <c r="P469" s="18">
        <v>5.3039091531551098E-2</v>
      </c>
      <c r="Q469">
        <v>4.4466557553013E-2</v>
      </c>
      <c r="R469" s="18">
        <v>4.4466557553013E-2</v>
      </c>
      <c r="S469">
        <v>3.5969683072722497E-2</v>
      </c>
      <c r="T469" s="18">
        <v>3.5969683072722497E-2</v>
      </c>
      <c r="U469">
        <v>2.7004586599347499E-2</v>
      </c>
      <c r="V469" s="18">
        <v>2.7004586599347499E-2</v>
      </c>
      <c r="W469">
        <v>1.756589751867E-2</v>
      </c>
      <c r="X469" s="18">
        <v>1.756589751867E-2</v>
      </c>
      <c r="Y469">
        <v>8.6378725145756508E-3</v>
      </c>
      <c r="Z469" s="18">
        <v>8.6378725145756508E-3</v>
      </c>
      <c r="AA469">
        <v>8.6448203116690203E-4</v>
      </c>
      <c r="AB469" s="18">
        <v>8.6448203116690203E-4</v>
      </c>
      <c r="AC469">
        <v>-3.1521559213033802E-3</v>
      </c>
      <c r="AD469" s="18">
        <v>-3.1521559213033802E-3</v>
      </c>
    </row>
    <row r="470" spans="1:30" x14ac:dyDescent="0.5">
      <c r="A470">
        <v>654.99999999994304</v>
      </c>
      <c r="B470">
        <v>8.5085134218236894E-2</v>
      </c>
      <c r="C470">
        <v>0.106051143044985</v>
      </c>
      <c r="D470" s="18">
        <v>0.106051143044985</v>
      </c>
      <c r="E470">
        <v>9.1657983926281494E-2</v>
      </c>
      <c r="F470" s="18">
        <v>9.1657983926281494E-2</v>
      </c>
      <c r="G470">
        <v>7.1855961645308206E-2</v>
      </c>
      <c r="H470" s="18">
        <v>7.1855961645308206E-2</v>
      </c>
      <c r="I470">
        <v>5.6946417575743202E-2</v>
      </c>
      <c r="J470" s="18">
        <v>5.6946417575743202E-2</v>
      </c>
      <c r="K470">
        <v>6.4037252295924496E-2</v>
      </c>
      <c r="L470" s="18">
        <v>6.4037252295924496E-2</v>
      </c>
      <c r="M470">
        <v>5.9158973658147603E-2</v>
      </c>
      <c r="N470" s="18">
        <v>5.9158973658147603E-2</v>
      </c>
      <c r="O470">
        <v>5.1771033260780502E-2</v>
      </c>
      <c r="P470" s="18">
        <v>5.1771033260780502E-2</v>
      </c>
      <c r="Q470">
        <v>4.3554194386141602E-2</v>
      </c>
      <c r="R470" s="18">
        <v>4.3554194386141602E-2</v>
      </c>
      <c r="S470">
        <v>3.5166872359350003E-2</v>
      </c>
      <c r="T470" s="18">
        <v>3.5166872359350003E-2</v>
      </c>
      <c r="U470">
        <v>2.6622315229211799E-2</v>
      </c>
      <c r="V470" s="18">
        <v>2.6622315229211799E-2</v>
      </c>
      <c r="W470">
        <v>1.7488905628306801E-2</v>
      </c>
      <c r="X470" s="18">
        <v>1.7488905628306801E-2</v>
      </c>
      <c r="Y470">
        <v>8.8961545385930606E-3</v>
      </c>
      <c r="Z470" s="18">
        <v>8.8961545385930606E-3</v>
      </c>
      <c r="AA470">
        <v>1.46966371819762E-3</v>
      </c>
      <c r="AB470" s="18">
        <v>1.46966371819762E-3</v>
      </c>
      <c r="AC470">
        <v>-2.3513556854006402E-3</v>
      </c>
      <c r="AD470" s="18">
        <v>-2.3513556854006402E-3</v>
      </c>
    </row>
    <row r="471" spans="1:30" x14ac:dyDescent="0.5">
      <c r="A471">
        <v>655.99999999994202</v>
      </c>
      <c r="B471">
        <v>8.5966406213460494E-2</v>
      </c>
      <c r="C471">
        <v>0.102719790089202</v>
      </c>
      <c r="D471" s="18">
        <v>0.102719790089202</v>
      </c>
      <c r="E471">
        <v>8.8896110156369695E-2</v>
      </c>
      <c r="F471" s="18">
        <v>8.8896110156369695E-2</v>
      </c>
      <c r="G471">
        <v>6.9817645670236197E-2</v>
      </c>
      <c r="H471" s="18">
        <v>6.9817645670236197E-2</v>
      </c>
      <c r="I471">
        <v>5.5536244069093903E-2</v>
      </c>
      <c r="J471" s="18">
        <v>5.5536244069093903E-2</v>
      </c>
      <c r="K471">
        <v>6.23453293459807E-2</v>
      </c>
      <c r="L471" s="18">
        <v>6.23453293459807E-2</v>
      </c>
      <c r="M471">
        <v>5.7662951256755302E-2</v>
      </c>
      <c r="N471" s="18">
        <v>5.7662951256755302E-2</v>
      </c>
      <c r="O471">
        <v>5.0488819238447502E-2</v>
      </c>
      <c r="P471" s="18">
        <v>5.0488819238447502E-2</v>
      </c>
      <c r="Q471">
        <v>4.2590237431437E-2</v>
      </c>
      <c r="R471" s="18">
        <v>4.2590237431437E-2</v>
      </c>
      <c r="S471">
        <v>3.4531145590688497E-2</v>
      </c>
      <c r="T471" s="18">
        <v>3.4531145590688497E-2</v>
      </c>
      <c r="U471">
        <v>2.6308520042273499E-2</v>
      </c>
      <c r="V471" s="18">
        <v>2.6308520042273499E-2</v>
      </c>
      <c r="W471">
        <v>1.7428782083724201E-2</v>
      </c>
      <c r="X471" s="18">
        <v>1.7428782083724201E-2</v>
      </c>
      <c r="Y471">
        <v>9.1655198877906904E-3</v>
      </c>
      <c r="Z471" s="18">
        <v>9.1655198877906904E-3</v>
      </c>
      <c r="AA471">
        <v>1.9834950267332801E-3</v>
      </c>
      <c r="AB471" s="18">
        <v>1.9834950267332801E-3</v>
      </c>
      <c r="AC471">
        <v>-1.6504698257324101E-3</v>
      </c>
      <c r="AD471" s="18">
        <v>-1.6504698257324101E-3</v>
      </c>
    </row>
    <row r="472" spans="1:30" x14ac:dyDescent="0.5">
      <c r="A472">
        <v>656.999999999941</v>
      </c>
      <c r="B472">
        <v>8.6703040072153501E-2</v>
      </c>
      <c r="C472">
        <v>9.9395995789623395E-2</v>
      </c>
      <c r="D472" s="18">
        <v>9.9395995789623395E-2</v>
      </c>
      <c r="E472">
        <v>8.6139158554252193E-2</v>
      </c>
      <c r="F472" s="18">
        <v>8.6139158554252193E-2</v>
      </c>
      <c r="G472">
        <v>6.7814596148626102E-2</v>
      </c>
      <c r="H472" s="18">
        <v>6.7814596148626102E-2</v>
      </c>
      <c r="I472">
        <v>5.4199505021708998E-2</v>
      </c>
      <c r="J472" s="18">
        <v>5.4199505021708998E-2</v>
      </c>
      <c r="K472">
        <v>6.0689737274456299E-2</v>
      </c>
      <c r="L472" s="18">
        <v>6.0689737274456299E-2</v>
      </c>
      <c r="M472">
        <v>5.6192928943803601E-2</v>
      </c>
      <c r="N472" s="18">
        <v>5.6192928943803601E-2</v>
      </c>
      <c r="O472">
        <v>4.9289336000421E-2</v>
      </c>
      <c r="P472" s="18">
        <v>4.9289336000421E-2</v>
      </c>
      <c r="Q472">
        <v>4.1670589168526402E-2</v>
      </c>
      <c r="R472" s="18">
        <v>4.1670589168526402E-2</v>
      </c>
      <c r="S472">
        <v>3.3787437303581698E-2</v>
      </c>
      <c r="T472" s="18">
        <v>3.3787437303581698E-2</v>
      </c>
      <c r="U472">
        <v>2.5928505464521301E-2</v>
      </c>
      <c r="V472" s="18">
        <v>2.5928505464521301E-2</v>
      </c>
      <c r="W472">
        <v>1.73542340560684E-2</v>
      </c>
      <c r="X472" s="18">
        <v>1.73542340560684E-2</v>
      </c>
      <c r="Y472">
        <v>9.4049223989513993E-3</v>
      </c>
      <c r="Z472" s="18">
        <v>9.4049223989513993E-3</v>
      </c>
      <c r="AA472">
        <v>2.47267665954409E-3</v>
      </c>
      <c r="AB472" s="18">
        <v>2.47267665954409E-3</v>
      </c>
      <c r="AC472">
        <v>-9.5017016866211202E-4</v>
      </c>
      <c r="AD472" s="18">
        <v>-9.5017016866211202E-4</v>
      </c>
    </row>
    <row r="473" spans="1:30" x14ac:dyDescent="0.5">
      <c r="A473">
        <v>657.99999999993997</v>
      </c>
      <c r="B473">
        <v>8.7436942491641106E-2</v>
      </c>
      <c r="C473">
        <v>9.6271784786520903E-2</v>
      </c>
      <c r="D473" s="18">
        <v>9.6271784786520903E-2</v>
      </c>
      <c r="E473">
        <v>8.3416392360009306E-2</v>
      </c>
      <c r="F473" s="18">
        <v>8.3416392360009306E-2</v>
      </c>
      <c r="G473">
        <v>6.5832443541302202E-2</v>
      </c>
      <c r="H473" s="18">
        <v>6.5832443541302202E-2</v>
      </c>
      <c r="I473">
        <v>5.28555589647281E-2</v>
      </c>
      <c r="J473" s="18">
        <v>5.28555589647281E-2</v>
      </c>
      <c r="K473">
        <v>5.9022858726485897E-2</v>
      </c>
      <c r="L473" s="18">
        <v>5.9022858726485897E-2</v>
      </c>
      <c r="M473">
        <v>5.4673763752145499E-2</v>
      </c>
      <c r="N473" s="18">
        <v>5.4673763752145499E-2</v>
      </c>
      <c r="O473">
        <v>4.7978395392496299E-2</v>
      </c>
      <c r="P473" s="18">
        <v>4.7978395392496299E-2</v>
      </c>
      <c r="Q473">
        <v>4.0720458086608298E-2</v>
      </c>
      <c r="R473" s="18">
        <v>4.0720458086608298E-2</v>
      </c>
      <c r="S473">
        <v>3.3084724397998699E-2</v>
      </c>
      <c r="T473" s="18">
        <v>3.3084724397998699E-2</v>
      </c>
      <c r="U473">
        <v>2.55644135008576E-2</v>
      </c>
      <c r="V473" s="18">
        <v>2.55644135008576E-2</v>
      </c>
      <c r="W473">
        <v>1.72082556851555E-2</v>
      </c>
      <c r="X473" s="18">
        <v>1.72082556851555E-2</v>
      </c>
      <c r="Y473">
        <v>9.53530480818786E-3</v>
      </c>
      <c r="Z473" s="18">
        <v>9.53530480818786E-3</v>
      </c>
      <c r="AA473">
        <v>2.9456953219115199E-3</v>
      </c>
      <c r="AB473" s="18">
        <v>2.9456953219115199E-3</v>
      </c>
      <c r="AC473">
        <v>-2.7114244707154801E-4</v>
      </c>
      <c r="AD473" s="18">
        <v>-2.7114244707154801E-4</v>
      </c>
    </row>
    <row r="474" spans="1:30" x14ac:dyDescent="0.5">
      <c r="A474">
        <v>658.99999999993997</v>
      </c>
      <c r="B474">
        <v>8.8151392568683706E-2</v>
      </c>
      <c r="C474">
        <v>9.3162315047076796E-2</v>
      </c>
      <c r="D474" s="18">
        <v>9.3162315047076796E-2</v>
      </c>
      <c r="E474">
        <v>8.0751864108585605E-2</v>
      </c>
      <c r="F474" s="18">
        <v>8.0751864108585605E-2</v>
      </c>
      <c r="G474">
        <v>6.3826659515152401E-2</v>
      </c>
      <c r="H474" s="18">
        <v>6.3826659515152401E-2</v>
      </c>
      <c r="I474">
        <v>5.1501802178272202E-2</v>
      </c>
      <c r="J474" s="18">
        <v>5.1501802178272202E-2</v>
      </c>
      <c r="K474">
        <v>5.7409986183989598E-2</v>
      </c>
      <c r="L474" s="18">
        <v>5.7409986183989598E-2</v>
      </c>
      <c r="M474">
        <v>5.3182231431742999E-2</v>
      </c>
      <c r="N474" s="18">
        <v>5.3182231431742999E-2</v>
      </c>
      <c r="O474">
        <v>4.67890022256338E-2</v>
      </c>
      <c r="P474" s="18">
        <v>4.67890022256338E-2</v>
      </c>
      <c r="Q474">
        <v>3.9709967578338203E-2</v>
      </c>
      <c r="R474" s="18">
        <v>3.9709967578338203E-2</v>
      </c>
      <c r="S474">
        <v>3.2340825709027701E-2</v>
      </c>
      <c r="T474" s="18">
        <v>3.2340825709027701E-2</v>
      </c>
      <c r="U474">
        <v>2.5133813265463201E-2</v>
      </c>
      <c r="V474" s="18">
        <v>2.5133813265463201E-2</v>
      </c>
      <c r="W474">
        <v>1.7124328178723201E-2</v>
      </c>
      <c r="X474" s="18">
        <v>1.7124328178723201E-2</v>
      </c>
      <c r="Y474">
        <v>9.6255039201375396E-3</v>
      </c>
      <c r="Z474" s="18">
        <v>9.6255039201375396E-3</v>
      </c>
      <c r="AA474">
        <v>3.35846488048049E-3</v>
      </c>
      <c r="AB474" s="18">
        <v>3.35846488048049E-3</v>
      </c>
      <c r="AC474">
        <v>2.75747130607226E-4</v>
      </c>
      <c r="AD474" s="18">
        <v>2.75747130607226E-4</v>
      </c>
    </row>
    <row r="475" spans="1:30" x14ac:dyDescent="0.5">
      <c r="A475">
        <v>659.99999999993895</v>
      </c>
      <c r="B475">
        <v>8.8737637482822707E-2</v>
      </c>
      <c r="C475">
        <v>9.0112473876966998E-2</v>
      </c>
      <c r="D475" s="18">
        <v>9.0112473876966998E-2</v>
      </c>
      <c r="E475">
        <v>7.8109594831164905E-2</v>
      </c>
      <c r="F475" s="18">
        <v>7.8109594831164905E-2</v>
      </c>
      <c r="G475">
        <v>6.1910955463182801E-2</v>
      </c>
      <c r="H475" s="18">
        <v>6.1910955463182801E-2</v>
      </c>
      <c r="I475">
        <v>5.00008305901209E-2</v>
      </c>
      <c r="J475" s="18">
        <v>5.00008305901209E-2</v>
      </c>
      <c r="K475">
        <v>5.5692679558069502E-2</v>
      </c>
      <c r="L475" s="18">
        <v>5.5692679558069502E-2</v>
      </c>
      <c r="M475">
        <v>5.171403443362E-2</v>
      </c>
      <c r="N475" s="18">
        <v>5.171403443362E-2</v>
      </c>
      <c r="O475">
        <v>4.5468430959721598E-2</v>
      </c>
      <c r="P475" s="18">
        <v>4.5468430959721598E-2</v>
      </c>
      <c r="Q475">
        <v>3.8685421188794401E-2</v>
      </c>
      <c r="R475" s="18">
        <v>3.8685421188794401E-2</v>
      </c>
      <c r="S475">
        <v>3.1627165903844297E-2</v>
      </c>
      <c r="T475" s="18">
        <v>3.1627165903844297E-2</v>
      </c>
      <c r="U475">
        <v>2.4646893569638499E-2</v>
      </c>
      <c r="V475" s="18">
        <v>2.4646893569638499E-2</v>
      </c>
      <c r="W475">
        <v>1.6945123625591401E-2</v>
      </c>
      <c r="X475" s="18">
        <v>1.6945123625591401E-2</v>
      </c>
      <c r="Y475">
        <v>9.6217574382823495E-3</v>
      </c>
      <c r="Z475" s="18">
        <v>9.6217574382823495E-3</v>
      </c>
      <c r="AA475">
        <v>3.7133465129539798E-3</v>
      </c>
      <c r="AB475" s="18">
        <v>3.7133465129539798E-3</v>
      </c>
      <c r="AC475">
        <v>7.1974395522690605E-4</v>
      </c>
      <c r="AD475" s="18">
        <v>7.1974395522690605E-4</v>
      </c>
    </row>
    <row r="476" spans="1:30" x14ac:dyDescent="0.5">
      <c r="A476">
        <v>660.99999999993804</v>
      </c>
      <c r="B476">
        <v>8.92339322685375E-2</v>
      </c>
      <c r="C476">
        <v>8.6946879216894396E-2</v>
      </c>
      <c r="D476" s="18">
        <v>8.6946879216894396E-2</v>
      </c>
      <c r="E476">
        <v>7.5501139670522605E-2</v>
      </c>
      <c r="F476" s="18">
        <v>7.5501139670522605E-2</v>
      </c>
      <c r="G476">
        <v>5.9908398066337798E-2</v>
      </c>
      <c r="H476" s="18">
        <v>5.9908398066337798E-2</v>
      </c>
      <c r="I476">
        <v>4.8556356655216501E-2</v>
      </c>
      <c r="J476" s="18">
        <v>4.8556356655216501E-2</v>
      </c>
      <c r="K476">
        <v>5.3963002767850002E-2</v>
      </c>
      <c r="L476" s="18">
        <v>5.3963002767850002E-2</v>
      </c>
      <c r="M476">
        <v>5.0120220371619499E-2</v>
      </c>
      <c r="N476" s="18">
        <v>5.0120220371619499E-2</v>
      </c>
      <c r="O476">
        <v>4.40295269443177E-2</v>
      </c>
      <c r="P476" s="18">
        <v>4.40295269443177E-2</v>
      </c>
      <c r="Q476">
        <v>3.7604865377766201E-2</v>
      </c>
      <c r="R476" s="18">
        <v>3.7604865377766201E-2</v>
      </c>
      <c r="S476">
        <v>3.0721118600310401E-2</v>
      </c>
      <c r="T476" s="18">
        <v>3.0721118600310401E-2</v>
      </c>
      <c r="U476">
        <v>2.40886962407184E-2</v>
      </c>
      <c r="V476" s="18">
        <v>2.40886962407184E-2</v>
      </c>
      <c r="W476">
        <v>1.66303390532739E-2</v>
      </c>
      <c r="X476" s="18">
        <v>1.66303390532739E-2</v>
      </c>
      <c r="Y476">
        <v>9.6434082277462602E-3</v>
      </c>
      <c r="Z476" s="18">
        <v>9.6434082277462602E-3</v>
      </c>
      <c r="AA476">
        <v>3.8486077872259801E-3</v>
      </c>
      <c r="AB476" s="18">
        <v>3.8486077872259801E-3</v>
      </c>
      <c r="AC476">
        <v>1.04773791122215E-3</v>
      </c>
      <c r="AD476" s="18">
        <v>1.04773791122215E-3</v>
      </c>
    </row>
    <row r="477" spans="1:30" x14ac:dyDescent="0.5">
      <c r="A477">
        <v>661.99999999993702</v>
      </c>
      <c r="B477">
        <v>8.9620478041639404E-2</v>
      </c>
      <c r="C477">
        <v>8.3845516085029395E-2</v>
      </c>
      <c r="D477" s="18">
        <v>8.3845516085029395E-2</v>
      </c>
      <c r="E477">
        <v>7.2887997202193702E-2</v>
      </c>
      <c r="F477" s="18">
        <v>7.2887997202193702E-2</v>
      </c>
      <c r="G477">
        <v>5.7857325965365601E-2</v>
      </c>
      <c r="H477" s="18">
        <v>5.7857325965365601E-2</v>
      </c>
      <c r="I477">
        <v>4.7090646751014299E-2</v>
      </c>
      <c r="J477" s="18">
        <v>4.7090646751014299E-2</v>
      </c>
      <c r="K477">
        <v>5.2190629475654601E-2</v>
      </c>
      <c r="L477" s="18">
        <v>5.2190629475654601E-2</v>
      </c>
      <c r="M477">
        <v>4.8455307851782502E-2</v>
      </c>
      <c r="N477" s="18">
        <v>4.8455307851782502E-2</v>
      </c>
      <c r="O477">
        <v>4.26336396776767E-2</v>
      </c>
      <c r="P477" s="18">
        <v>4.26336396776767E-2</v>
      </c>
      <c r="Q477">
        <v>3.6444475708072202E-2</v>
      </c>
      <c r="R477" s="18">
        <v>3.6444475708072202E-2</v>
      </c>
      <c r="S477">
        <v>2.9885430149860701E-2</v>
      </c>
      <c r="T477" s="18">
        <v>2.9885430149860701E-2</v>
      </c>
      <c r="U477">
        <v>2.3472759715739502E-2</v>
      </c>
      <c r="V477" s="18">
        <v>2.3472759715739502E-2</v>
      </c>
      <c r="W477">
        <v>1.6218059196190699E-2</v>
      </c>
      <c r="X477" s="18">
        <v>1.6218059196190699E-2</v>
      </c>
      <c r="Y477">
        <v>9.5027862037874705E-3</v>
      </c>
      <c r="Z477" s="18">
        <v>9.5027862037874705E-3</v>
      </c>
      <c r="AA477">
        <v>3.9081359058004703E-3</v>
      </c>
      <c r="AB477" s="18">
        <v>3.9081359058004703E-3</v>
      </c>
      <c r="AC477">
        <v>1.32440095195396E-3</v>
      </c>
      <c r="AD477" s="18">
        <v>1.32440095195396E-3</v>
      </c>
    </row>
    <row r="478" spans="1:30" x14ac:dyDescent="0.5">
      <c r="A478">
        <v>662.99999999993599</v>
      </c>
      <c r="B478">
        <v>8.9952809595670896E-2</v>
      </c>
      <c r="C478">
        <v>8.0763153801025403E-2</v>
      </c>
      <c r="D478" s="18">
        <v>8.0763153801025403E-2</v>
      </c>
      <c r="E478">
        <v>7.0168058113481299E-2</v>
      </c>
      <c r="F478" s="18">
        <v>7.0168058113481299E-2</v>
      </c>
      <c r="G478">
        <v>5.5811496738273202E-2</v>
      </c>
      <c r="H478" s="18">
        <v>5.5811496738273202E-2</v>
      </c>
      <c r="I478">
        <v>4.5419867225175402E-2</v>
      </c>
      <c r="J478" s="18">
        <v>4.5419867225175402E-2</v>
      </c>
      <c r="K478">
        <v>5.0347726732421799E-2</v>
      </c>
      <c r="L478" s="18">
        <v>5.0347726732421799E-2</v>
      </c>
      <c r="M478">
        <v>4.67779976725251E-2</v>
      </c>
      <c r="N478" s="18">
        <v>4.67779976725251E-2</v>
      </c>
      <c r="O478">
        <v>4.1198628315988403E-2</v>
      </c>
      <c r="P478" s="18">
        <v>4.1198628315988403E-2</v>
      </c>
      <c r="Q478">
        <v>3.5300332197128199E-2</v>
      </c>
      <c r="R478" s="18">
        <v>3.5300332197128199E-2</v>
      </c>
      <c r="S478">
        <v>2.8882036132813201E-2</v>
      </c>
      <c r="T478" s="18">
        <v>2.8882036132813201E-2</v>
      </c>
      <c r="U478">
        <v>2.2650296369681699E-2</v>
      </c>
      <c r="V478" s="18">
        <v>2.2650296369681699E-2</v>
      </c>
      <c r="W478">
        <v>1.5739257224240799E-2</v>
      </c>
      <c r="X478" s="18">
        <v>1.5739257224240799E-2</v>
      </c>
      <c r="Y478">
        <v>9.24245252783144E-3</v>
      </c>
      <c r="Z478" s="18">
        <v>9.24245252783144E-3</v>
      </c>
      <c r="AA478">
        <v>3.9482156898236597E-3</v>
      </c>
      <c r="AB478" s="18">
        <v>3.9482156898236597E-3</v>
      </c>
      <c r="AC478">
        <v>1.4308439949967001E-3</v>
      </c>
      <c r="AD478" s="18">
        <v>1.4308439949967001E-3</v>
      </c>
    </row>
    <row r="479" spans="1:30" x14ac:dyDescent="0.5">
      <c r="A479">
        <v>663.99999999993497</v>
      </c>
      <c r="B479">
        <v>9.0054490286947203E-2</v>
      </c>
      <c r="C479">
        <v>7.7610459796032497E-2</v>
      </c>
      <c r="D479" s="18">
        <v>7.7610459796032497E-2</v>
      </c>
      <c r="E479">
        <v>6.7441222929624497E-2</v>
      </c>
      <c r="F479" s="18">
        <v>6.7441222929624497E-2</v>
      </c>
      <c r="G479">
        <v>5.3601626000430599E-2</v>
      </c>
      <c r="H479" s="18">
        <v>5.3601626000430599E-2</v>
      </c>
      <c r="I479">
        <v>4.37537783383046E-2</v>
      </c>
      <c r="J479" s="18">
        <v>4.37537783383046E-2</v>
      </c>
      <c r="K479">
        <v>4.8391592433148597E-2</v>
      </c>
      <c r="L479" s="18">
        <v>4.8391592433148597E-2</v>
      </c>
      <c r="M479">
        <v>4.4984517926629497E-2</v>
      </c>
      <c r="N479" s="18">
        <v>4.4984517926629497E-2</v>
      </c>
      <c r="O479">
        <v>3.9629046828939599E-2</v>
      </c>
      <c r="P479" s="18">
        <v>3.9629046828939599E-2</v>
      </c>
      <c r="Q479">
        <v>3.3958538231121001E-2</v>
      </c>
      <c r="R479" s="18">
        <v>3.3958538231121001E-2</v>
      </c>
      <c r="S479">
        <v>2.7902786279603201E-2</v>
      </c>
      <c r="T479" s="18">
        <v>2.7902786279603201E-2</v>
      </c>
      <c r="U479">
        <v>2.1839285894577499E-2</v>
      </c>
      <c r="V479" s="18">
        <v>2.1839285894577499E-2</v>
      </c>
      <c r="W479">
        <v>1.52076069460137E-2</v>
      </c>
      <c r="X479" s="18">
        <v>1.52076069460137E-2</v>
      </c>
      <c r="Y479">
        <v>9.0087028495419406E-3</v>
      </c>
      <c r="Z479" s="18">
        <v>9.0087028495419406E-3</v>
      </c>
      <c r="AA479">
        <v>3.84781194337556E-3</v>
      </c>
      <c r="AB479" s="18">
        <v>3.84781194337556E-3</v>
      </c>
      <c r="AC479">
        <v>1.49380989599732E-3</v>
      </c>
      <c r="AD479" s="18">
        <v>1.49380989599732E-3</v>
      </c>
    </row>
    <row r="480" spans="1:30" x14ac:dyDescent="0.5">
      <c r="A480">
        <v>664.99999999993395</v>
      </c>
      <c r="B480">
        <v>9.0162707641548698E-2</v>
      </c>
      <c r="C480">
        <v>7.4365945312682993E-2</v>
      </c>
      <c r="D480" s="18">
        <v>7.4365945312682993E-2</v>
      </c>
      <c r="E480">
        <v>6.4731188886355304E-2</v>
      </c>
      <c r="F480" s="18">
        <v>6.4731188886355304E-2</v>
      </c>
      <c r="G480">
        <v>5.1526556181557499E-2</v>
      </c>
      <c r="H480" s="18">
        <v>5.1526556181557499E-2</v>
      </c>
      <c r="I480">
        <v>4.2037330140942901E-2</v>
      </c>
      <c r="J480" s="18">
        <v>4.2037330140942901E-2</v>
      </c>
      <c r="K480">
        <v>4.6634438733829997E-2</v>
      </c>
      <c r="L480" s="18">
        <v>4.6634438733829997E-2</v>
      </c>
      <c r="M480">
        <v>4.3216468439336901E-2</v>
      </c>
      <c r="N480" s="18">
        <v>4.3216468439336901E-2</v>
      </c>
      <c r="O480">
        <v>3.8071003117761702E-2</v>
      </c>
      <c r="P480" s="18">
        <v>3.8071003117761702E-2</v>
      </c>
      <c r="Q480">
        <v>3.2699531018989897E-2</v>
      </c>
      <c r="R480" s="18">
        <v>3.2699531018989897E-2</v>
      </c>
      <c r="S480">
        <v>2.6799912786615501E-2</v>
      </c>
      <c r="T480" s="18">
        <v>2.6799912786615501E-2</v>
      </c>
      <c r="U480">
        <v>2.1024732753127998E-2</v>
      </c>
      <c r="V480" s="18">
        <v>2.1024732753127998E-2</v>
      </c>
      <c r="W480">
        <v>1.4575494048505101E-2</v>
      </c>
      <c r="X480" s="18">
        <v>1.4575494048505101E-2</v>
      </c>
      <c r="Y480">
        <v>8.6260149417623101E-3</v>
      </c>
      <c r="Z480" s="18">
        <v>8.6260149417623101E-3</v>
      </c>
      <c r="AA480">
        <v>3.70494488417503E-3</v>
      </c>
      <c r="AB480" s="18">
        <v>3.70494488417503E-3</v>
      </c>
      <c r="AC480">
        <v>1.46363540218976E-3</v>
      </c>
      <c r="AD480" s="18">
        <v>1.46363540218976E-3</v>
      </c>
    </row>
    <row r="481" spans="1:30" x14ac:dyDescent="0.5">
      <c r="A481">
        <v>665.99999999993304</v>
      </c>
      <c r="B481">
        <v>9.0197241787049895E-2</v>
      </c>
      <c r="C481">
        <v>7.1298104303689797E-2</v>
      </c>
      <c r="D481" s="18">
        <v>7.1298104303689797E-2</v>
      </c>
      <c r="E481">
        <v>6.2077145880987498E-2</v>
      </c>
      <c r="F481" s="18">
        <v>6.2077145880987498E-2</v>
      </c>
      <c r="G481">
        <v>4.9290832333888902E-2</v>
      </c>
      <c r="H481" s="18">
        <v>4.9290832333888902E-2</v>
      </c>
      <c r="I481">
        <v>4.0292287696448E-2</v>
      </c>
      <c r="J481" s="18">
        <v>4.0292287696448E-2</v>
      </c>
      <c r="K481">
        <v>4.4625632109189198E-2</v>
      </c>
      <c r="L481" s="18">
        <v>4.4625632109189198E-2</v>
      </c>
      <c r="M481">
        <v>4.1355693857524398E-2</v>
      </c>
      <c r="N481" s="18">
        <v>4.1355693857524398E-2</v>
      </c>
      <c r="O481">
        <v>3.6425212890028397E-2</v>
      </c>
      <c r="P481" s="18">
        <v>3.6425212890028397E-2</v>
      </c>
      <c r="Q481">
        <v>3.1381551068094898E-2</v>
      </c>
      <c r="R481" s="18">
        <v>3.1381551068094898E-2</v>
      </c>
      <c r="S481">
        <v>2.57131417489068E-2</v>
      </c>
      <c r="T481" s="18">
        <v>2.57131417489068E-2</v>
      </c>
      <c r="U481">
        <v>2.00996737412465E-2</v>
      </c>
      <c r="V481" s="18">
        <v>2.00996737412465E-2</v>
      </c>
      <c r="W481">
        <v>1.39902913800327E-2</v>
      </c>
      <c r="X481" s="18">
        <v>1.39902913800327E-2</v>
      </c>
      <c r="Y481">
        <v>8.2104627911764004E-3</v>
      </c>
      <c r="Z481" s="18">
        <v>8.2104627911764004E-3</v>
      </c>
      <c r="AA481">
        <v>3.4716661659686498E-3</v>
      </c>
      <c r="AB481" s="18">
        <v>3.4716661659686498E-3</v>
      </c>
      <c r="AC481">
        <v>1.32756491136476E-3</v>
      </c>
      <c r="AD481" s="18">
        <v>1.32756491136476E-3</v>
      </c>
    </row>
    <row r="482" spans="1:30" x14ac:dyDescent="0.5">
      <c r="A482">
        <v>666.99999999993202</v>
      </c>
      <c r="B482">
        <v>9.0151583342534897E-2</v>
      </c>
      <c r="C482">
        <v>6.8166675725054901E-2</v>
      </c>
      <c r="D482" s="18">
        <v>6.8166675725054901E-2</v>
      </c>
      <c r="E482">
        <v>5.93849858566209E-2</v>
      </c>
      <c r="F482" s="18">
        <v>5.93849858566209E-2</v>
      </c>
      <c r="G482">
        <v>4.7184211529734101E-2</v>
      </c>
      <c r="H482" s="18">
        <v>4.7184211529734101E-2</v>
      </c>
      <c r="I482">
        <v>3.8592036628110601E-2</v>
      </c>
      <c r="J482" s="18">
        <v>3.8592036628110601E-2</v>
      </c>
      <c r="K482">
        <v>4.2643430117898798E-2</v>
      </c>
      <c r="L482" s="18">
        <v>4.2643430117898798E-2</v>
      </c>
      <c r="M482">
        <v>3.9521275910878097E-2</v>
      </c>
      <c r="N482" s="18">
        <v>3.9521275910878097E-2</v>
      </c>
      <c r="O482">
        <v>3.4863535972595498E-2</v>
      </c>
      <c r="P482" s="18">
        <v>3.4863535972595498E-2</v>
      </c>
      <c r="Q482">
        <v>2.9965179335190301E-2</v>
      </c>
      <c r="R482" s="18">
        <v>2.9965179335190301E-2</v>
      </c>
      <c r="S482">
        <v>2.4533381498787501E-2</v>
      </c>
      <c r="T482" s="18">
        <v>2.4533381498787501E-2</v>
      </c>
      <c r="U482">
        <v>1.90789073149557E-2</v>
      </c>
      <c r="V482" s="18">
        <v>1.90789073149557E-2</v>
      </c>
      <c r="W482">
        <v>1.3218933970057399E-2</v>
      </c>
      <c r="X482" s="18">
        <v>1.3218933970057399E-2</v>
      </c>
      <c r="Y482">
        <v>7.7473381490656603E-3</v>
      </c>
      <c r="Z482" s="18">
        <v>7.7473381490656603E-3</v>
      </c>
      <c r="AA482">
        <v>3.15539802157493E-3</v>
      </c>
      <c r="AB482" s="18">
        <v>3.15539802157493E-3</v>
      </c>
      <c r="AC482">
        <v>1.1072440707694E-3</v>
      </c>
      <c r="AD482" s="18">
        <v>1.1072440707694E-3</v>
      </c>
    </row>
    <row r="483" spans="1:30" x14ac:dyDescent="0.5">
      <c r="A483">
        <v>667.99999999993099</v>
      </c>
      <c r="B483">
        <v>9.00584709988064E-2</v>
      </c>
      <c r="C483">
        <v>6.5044275103766203E-2</v>
      </c>
      <c r="D483" s="18">
        <v>6.5044275103766203E-2</v>
      </c>
      <c r="E483">
        <v>5.6752450193348999E-2</v>
      </c>
      <c r="F483" s="18">
        <v>5.6752450193348999E-2</v>
      </c>
      <c r="G483">
        <v>4.49767359771392E-2</v>
      </c>
      <c r="H483" s="18">
        <v>4.49767359771392E-2</v>
      </c>
      <c r="I483">
        <v>3.6804879633339102E-2</v>
      </c>
      <c r="J483" s="18">
        <v>3.6804879633339102E-2</v>
      </c>
      <c r="K483">
        <v>4.0662222987690101E-2</v>
      </c>
      <c r="L483" s="18">
        <v>4.0662222987690101E-2</v>
      </c>
      <c r="M483">
        <v>3.76625910328377E-2</v>
      </c>
      <c r="N483" s="18">
        <v>3.76625910328377E-2</v>
      </c>
      <c r="O483">
        <v>3.3270681915146399E-2</v>
      </c>
      <c r="P483" s="18">
        <v>3.3270681915146399E-2</v>
      </c>
      <c r="Q483">
        <v>2.8564105352055801E-2</v>
      </c>
      <c r="R483" s="18">
        <v>2.8564105352055801E-2</v>
      </c>
      <c r="S483">
        <v>2.3373703648612201E-2</v>
      </c>
      <c r="T483" s="18">
        <v>2.3373703648612201E-2</v>
      </c>
      <c r="U483">
        <v>1.8151793700375299E-2</v>
      </c>
      <c r="V483" s="18">
        <v>1.8151793700375299E-2</v>
      </c>
      <c r="W483">
        <v>1.25189343551669E-2</v>
      </c>
      <c r="X483" s="18">
        <v>1.25189343551669E-2</v>
      </c>
      <c r="Y483">
        <v>7.1844604032735597E-3</v>
      </c>
      <c r="Z483" s="18">
        <v>7.1844604032735597E-3</v>
      </c>
      <c r="AA483">
        <v>2.9053988727941499E-3</v>
      </c>
      <c r="AB483" s="18">
        <v>2.9053988727941499E-3</v>
      </c>
      <c r="AC483">
        <v>9.1041824597204403E-4</v>
      </c>
      <c r="AD483" s="18">
        <v>9.1041824597204403E-4</v>
      </c>
    </row>
    <row r="484" spans="1:30" x14ac:dyDescent="0.5">
      <c r="A484">
        <v>668.99999999992997</v>
      </c>
      <c r="B484">
        <v>8.9999735110319196E-2</v>
      </c>
      <c r="C484">
        <v>6.20380267522746E-2</v>
      </c>
      <c r="D484" s="18">
        <v>6.20380267522746E-2</v>
      </c>
      <c r="E484">
        <v>5.4021484722140703E-2</v>
      </c>
      <c r="F484" s="18">
        <v>5.4021484722140703E-2</v>
      </c>
      <c r="G484">
        <v>4.2889907483181403E-2</v>
      </c>
      <c r="H484" s="18">
        <v>4.2889907483181403E-2</v>
      </c>
      <c r="I484">
        <v>3.5088735595477698E-2</v>
      </c>
      <c r="J484" s="18">
        <v>3.5088735595477698E-2</v>
      </c>
      <c r="K484">
        <v>3.8815356850086601E-2</v>
      </c>
      <c r="L484" s="18">
        <v>3.8815356850086601E-2</v>
      </c>
      <c r="M484">
        <v>3.5880092335207801E-2</v>
      </c>
      <c r="N484" s="18">
        <v>3.5880092335207801E-2</v>
      </c>
      <c r="O484">
        <v>3.1559837698697302E-2</v>
      </c>
      <c r="P484" s="18">
        <v>3.1559837698697302E-2</v>
      </c>
      <c r="Q484">
        <v>2.7148387726789801E-2</v>
      </c>
      <c r="R484" s="18">
        <v>2.7148387726789801E-2</v>
      </c>
      <c r="S484">
        <v>2.21545691359669E-2</v>
      </c>
      <c r="T484" s="18">
        <v>2.21545691359669E-2</v>
      </c>
      <c r="U484">
        <v>1.7204937368709601E-2</v>
      </c>
      <c r="V484" s="18">
        <v>1.7204937368709601E-2</v>
      </c>
      <c r="W484">
        <v>1.1806176942206601E-2</v>
      </c>
      <c r="X484" s="18">
        <v>1.1806176942206601E-2</v>
      </c>
      <c r="Y484">
        <v>6.6800768358100896E-3</v>
      </c>
      <c r="Z484" s="18">
        <v>6.6800768358100896E-3</v>
      </c>
      <c r="AA484">
        <v>2.5515178338795801E-3</v>
      </c>
      <c r="AB484" s="18">
        <v>2.5515178338795801E-3</v>
      </c>
      <c r="AC484">
        <v>6.50568989429529E-4</v>
      </c>
      <c r="AD484" s="18">
        <v>6.50568989429529E-4</v>
      </c>
    </row>
    <row r="485" spans="1:30" x14ac:dyDescent="0.5">
      <c r="A485">
        <v>669.99999999992997</v>
      </c>
      <c r="B485">
        <v>8.9848026786629204E-2</v>
      </c>
      <c r="C485">
        <v>5.9060054358793003E-2</v>
      </c>
      <c r="D485" s="18">
        <v>5.9060054358793003E-2</v>
      </c>
      <c r="E485">
        <v>5.1520166581370701E-2</v>
      </c>
      <c r="F485" s="18">
        <v>5.1520166581370701E-2</v>
      </c>
      <c r="G485">
        <v>4.0773886080798002E-2</v>
      </c>
      <c r="H485" s="18">
        <v>4.0773886080798002E-2</v>
      </c>
      <c r="I485">
        <v>3.3396344028576802E-2</v>
      </c>
      <c r="J485" s="18">
        <v>3.3396344028576802E-2</v>
      </c>
      <c r="K485">
        <v>3.6901349200866997E-2</v>
      </c>
      <c r="L485" s="18">
        <v>3.6901349200866997E-2</v>
      </c>
      <c r="M485">
        <v>3.4110028302947501E-2</v>
      </c>
      <c r="N485" s="18">
        <v>3.4110028302947501E-2</v>
      </c>
      <c r="O485">
        <v>3.0057862404623801E-2</v>
      </c>
      <c r="P485" s="18">
        <v>3.0057862404623801E-2</v>
      </c>
      <c r="Q485">
        <v>2.5785346716102199E-2</v>
      </c>
      <c r="R485" s="18">
        <v>2.5785346716102199E-2</v>
      </c>
      <c r="S485">
        <v>2.0959249070269699E-2</v>
      </c>
      <c r="T485" s="18">
        <v>2.0959249070269699E-2</v>
      </c>
      <c r="U485">
        <v>1.62116900459096E-2</v>
      </c>
      <c r="V485" s="18">
        <v>1.62116900459096E-2</v>
      </c>
      <c r="W485">
        <v>1.10556987941808E-2</v>
      </c>
      <c r="X485" s="18">
        <v>1.10556987941808E-2</v>
      </c>
      <c r="Y485">
        <v>6.1430530106629799E-3</v>
      </c>
      <c r="Z485" s="18">
        <v>6.1430530106629799E-3</v>
      </c>
      <c r="AA485">
        <v>2.2210153321863399E-3</v>
      </c>
      <c r="AB485" s="18">
        <v>2.2210153321863399E-3</v>
      </c>
      <c r="AC485">
        <v>3.5845331515545198E-4</v>
      </c>
      <c r="AD485" s="18">
        <v>3.5845331515545198E-4</v>
      </c>
    </row>
    <row r="486" spans="1:30" x14ac:dyDescent="0.5">
      <c r="A486">
        <v>670.99999999992895</v>
      </c>
      <c r="B486">
        <v>8.9720836522743597E-2</v>
      </c>
      <c r="C486">
        <v>5.6204489269955103E-2</v>
      </c>
      <c r="D486" s="18">
        <v>5.6204489269955103E-2</v>
      </c>
      <c r="E486">
        <v>4.9006438686377302E-2</v>
      </c>
      <c r="F486" s="18">
        <v>4.9006438686377302E-2</v>
      </c>
      <c r="G486">
        <v>3.8752484034261403E-2</v>
      </c>
      <c r="H486" s="18">
        <v>3.8752484034261403E-2</v>
      </c>
      <c r="I486">
        <v>3.1691311626016301E-2</v>
      </c>
      <c r="J486" s="18">
        <v>3.1691311626016301E-2</v>
      </c>
      <c r="K486">
        <v>3.4997518675929401E-2</v>
      </c>
      <c r="L486" s="18">
        <v>3.4997518675929401E-2</v>
      </c>
      <c r="M486">
        <v>3.2319511966405201E-2</v>
      </c>
      <c r="N486" s="18">
        <v>3.2319511966405201E-2</v>
      </c>
      <c r="O486">
        <v>2.8420784788451201E-2</v>
      </c>
      <c r="P486" s="18">
        <v>2.8420784788451201E-2</v>
      </c>
      <c r="Q486">
        <v>2.4371339711773399E-2</v>
      </c>
      <c r="R486" s="18">
        <v>2.4371339711773399E-2</v>
      </c>
      <c r="S486">
        <v>1.98477995082302E-2</v>
      </c>
      <c r="T486" s="18">
        <v>1.98477995082302E-2</v>
      </c>
      <c r="U486">
        <v>1.5268822700313401E-2</v>
      </c>
      <c r="V486" s="18">
        <v>1.5268822700313401E-2</v>
      </c>
      <c r="W486">
        <v>1.03150457636464E-2</v>
      </c>
      <c r="X486" s="18">
        <v>1.03150457636464E-2</v>
      </c>
      <c r="Y486">
        <v>5.6574815539536501E-3</v>
      </c>
      <c r="Z486" s="18">
        <v>5.6574815539536501E-3</v>
      </c>
      <c r="AA486">
        <v>1.9103319338981001E-3</v>
      </c>
      <c r="AB486" s="18">
        <v>1.9103319338981001E-3</v>
      </c>
      <c r="AC486">
        <v>1.09368709750979E-4</v>
      </c>
      <c r="AD486" s="18">
        <v>1.09368709750979E-4</v>
      </c>
    </row>
    <row r="487" spans="1:30" x14ac:dyDescent="0.5">
      <c r="A487">
        <v>671.99999999992804</v>
      </c>
      <c r="B487">
        <v>8.9627988455355995E-2</v>
      </c>
      <c r="C487">
        <v>5.3438775288152197E-2</v>
      </c>
      <c r="D487" s="18">
        <v>5.3438775288152197E-2</v>
      </c>
      <c r="E487">
        <v>4.6539268547534401E-2</v>
      </c>
      <c r="F487" s="18">
        <v>4.6539268547534401E-2</v>
      </c>
      <c r="G487">
        <v>3.6748348059763299E-2</v>
      </c>
      <c r="H487" s="18">
        <v>3.6748348059763299E-2</v>
      </c>
      <c r="I487">
        <v>2.99787167256058E-2</v>
      </c>
      <c r="J487" s="18">
        <v>2.99787167256058E-2</v>
      </c>
      <c r="K487">
        <v>3.3150696257565802E-2</v>
      </c>
      <c r="L487" s="18">
        <v>3.3150696257565802E-2</v>
      </c>
      <c r="M487">
        <v>3.0597867396768098E-2</v>
      </c>
      <c r="N487" s="18">
        <v>3.0597867396768098E-2</v>
      </c>
      <c r="O487">
        <v>2.6849689578765899E-2</v>
      </c>
      <c r="P487" s="18">
        <v>2.6849689578765899E-2</v>
      </c>
      <c r="Q487">
        <v>2.3080913949446599E-2</v>
      </c>
      <c r="R487" s="18">
        <v>2.3080913949446599E-2</v>
      </c>
      <c r="S487">
        <v>1.87550817013401E-2</v>
      </c>
      <c r="T487" s="18">
        <v>1.87550817013401E-2</v>
      </c>
      <c r="U487">
        <v>1.4332168595916199E-2</v>
      </c>
      <c r="V487" s="18">
        <v>1.4332168595916199E-2</v>
      </c>
      <c r="W487">
        <v>9.5867556194889104E-3</v>
      </c>
      <c r="X487" s="18">
        <v>9.5867556194889104E-3</v>
      </c>
      <c r="Y487">
        <v>5.1744852991562297E-3</v>
      </c>
      <c r="Z487" s="18">
        <v>5.1744852991562297E-3</v>
      </c>
      <c r="AA487">
        <v>1.57852678828373E-3</v>
      </c>
      <c r="AB487" s="18">
        <v>1.57852678828373E-3</v>
      </c>
      <c r="AC487">
        <v>-7.9193247647310603E-5</v>
      </c>
      <c r="AD487" s="18">
        <v>-7.9193247647310603E-5</v>
      </c>
    </row>
    <row r="488" spans="1:30" x14ac:dyDescent="0.5">
      <c r="A488">
        <v>672.99999999992701</v>
      </c>
      <c r="B488">
        <v>8.9481804241645493E-2</v>
      </c>
      <c r="C488">
        <v>5.0705409321460601E-2</v>
      </c>
      <c r="D488" s="18">
        <v>5.0705409321460601E-2</v>
      </c>
      <c r="E488">
        <v>4.4169141824265401E-2</v>
      </c>
      <c r="F488" s="18">
        <v>4.4169141824265401E-2</v>
      </c>
      <c r="G488">
        <v>3.47662925438358E-2</v>
      </c>
      <c r="H488" s="18">
        <v>3.47662925438358E-2</v>
      </c>
      <c r="I488">
        <v>2.84496739165397E-2</v>
      </c>
      <c r="J488" s="18">
        <v>2.84496739165397E-2</v>
      </c>
      <c r="K488">
        <v>3.1331539651318699E-2</v>
      </c>
      <c r="L488" s="18">
        <v>3.1331539651318699E-2</v>
      </c>
      <c r="M488">
        <v>2.8891839090775601E-2</v>
      </c>
      <c r="N488" s="18">
        <v>2.8891839090775601E-2</v>
      </c>
      <c r="O488">
        <v>2.5397248723172498E-2</v>
      </c>
      <c r="P488" s="18">
        <v>2.5397248723172498E-2</v>
      </c>
      <c r="Q488">
        <v>2.1817096698399301E-2</v>
      </c>
      <c r="R488" s="18">
        <v>2.1817096698399301E-2</v>
      </c>
      <c r="S488">
        <v>1.7620438734083501E-2</v>
      </c>
      <c r="T488" s="18">
        <v>1.7620438734083501E-2</v>
      </c>
      <c r="U488">
        <v>1.34079649699291E-2</v>
      </c>
      <c r="V488" s="18">
        <v>1.34079649699291E-2</v>
      </c>
      <c r="W488">
        <v>8.8864686665417608E-3</v>
      </c>
      <c r="X488" s="18">
        <v>8.8864686665417608E-3</v>
      </c>
      <c r="Y488">
        <v>4.6475212862158999E-3</v>
      </c>
      <c r="Z488" s="18">
        <v>4.6475212862158999E-3</v>
      </c>
      <c r="AA488">
        <v>1.281624353036E-3</v>
      </c>
      <c r="AB488" s="18">
        <v>1.281624353036E-3</v>
      </c>
      <c r="AC488">
        <v>-2.4579208456720902E-4</v>
      </c>
      <c r="AD488" s="18">
        <v>-2.4579208456720902E-4</v>
      </c>
    </row>
    <row r="489" spans="1:30" x14ac:dyDescent="0.5">
      <c r="A489">
        <v>673.99999999992599</v>
      </c>
      <c r="B489">
        <v>8.9430027932249995E-2</v>
      </c>
      <c r="C489">
        <v>4.8154131380125802E-2</v>
      </c>
      <c r="D489" s="18">
        <v>4.8154131380125802E-2</v>
      </c>
      <c r="E489">
        <v>4.1879890006057498E-2</v>
      </c>
      <c r="F489" s="18">
        <v>4.1879890006057498E-2</v>
      </c>
      <c r="G489">
        <v>3.2891942213016001E-2</v>
      </c>
      <c r="H489" s="18">
        <v>3.2891942213016001E-2</v>
      </c>
      <c r="I489">
        <v>2.69193082522508E-2</v>
      </c>
      <c r="J489" s="18">
        <v>2.69193082522508E-2</v>
      </c>
      <c r="K489">
        <v>2.9583044077043302E-2</v>
      </c>
      <c r="L489" s="18">
        <v>2.9583044077043302E-2</v>
      </c>
      <c r="M489">
        <v>2.7288834503624199E-2</v>
      </c>
      <c r="N489" s="18">
        <v>2.7288834503624199E-2</v>
      </c>
      <c r="O489">
        <v>2.3941392771681499E-2</v>
      </c>
      <c r="P489" s="18">
        <v>2.3941392771681499E-2</v>
      </c>
      <c r="Q489">
        <v>2.0575664969451998E-2</v>
      </c>
      <c r="R489" s="18">
        <v>2.0575664969451998E-2</v>
      </c>
      <c r="S489">
        <v>1.6538342811901498E-2</v>
      </c>
      <c r="T489" s="18">
        <v>1.6538342811901498E-2</v>
      </c>
      <c r="U489">
        <v>1.2507521562042099E-2</v>
      </c>
      <c r="V489" s="18">
        <v>1.2507521562042099E-2</v>
      </c>
      <c r="W489">
        <v>8.2152256519842492E-3</v>
      </c>
      <c r="X489" s="18">
        <v>8.2152256519842492E-3</v>
      </c>
      <c r="Y489">
        <v>4.1829552705842698E-3</v>
      </c>
      <c r="Z489" s="18">
        <v>4.1829552705842698E-3</v>
      </c>
      <c r="AA489">
        <v>9.8497325896924892E-4</v>
      </c>
      <c r="AB489" s="18">
        <v>9.8497325896924892E-4</v>
      </c>
      <c r="AC489">
        <v>-4.2341034944785898E-4</v>
      </c>
      <c r="AD489" s="18">
        <v>-4.2341034944785898E-4</v>
      </c>
    </row>
    <row r="490" spans="1:30" x14ac:dyDescent="0.5">
      <c r="A490">
        <v>674.99999999992497</v>
      </c>
      <c r="B490">
        <v>8.9333848910575706E-2</v>
      </c>
      <c r="C490">
        <v>4.5574756155259501E-2</v>
      </c>
      <c r="D490" s="18">
        <v>4.5574756155259501E-2</v>
      </c>
      <c r="E490">
        <v>3.9617820059232998E-2</v>
      </c>
      <c r="F490" s="18">
        <v>3.9617820059232998E-2</v>
      </c>
      <c r="G490">
        <v>3.1050380187009299E-2</v>
      </c>
      <c r="H490" s="18">
        <v>3.1050380187009299E-2</v>
      </c>
      <c r="I490">
        <v>2.5416654903282699E-2</v>
      </c>
      <c r="J490" s="18">
        <v>2.5416654903282699E-2</v>
      </c>
      <c r="K490">
        <v>2.7959227489448402E-2</v>
      </c>
      <c r="L490" s="18">
        <v>2.7959227489448402E-2</v>
      </c>
      <c r="M490">
        <v>2.5735169699982598E-2</v>
      </c>
      <c r="N490" s="18">
        <v>2.5735169699982598E-2</v>
      </c>
      <c r="O490">
        <v>2.2513676161374299E-2</v>
      </c>
      <c r="P490" s="18">
        <v>2.2513676161374299E-2</v>
      </c>
      <c r="Q490">
        <v>1.9364044007161001E-2</v>
      </c>
      <c r="R490" s="18">
        <v>1.9364044007161001E-2</v>
      </c>
      <c r="S490">
        <v>1.54956520170694E-2</v>
      </c>
      <c r="T490" s="18">
        <v>1.54956520170694E-2</v>
      </c>
      <c r="U490">
        <v>1.1690758215075399E-2</v>
      </c>
      <c r="V490" s="18">
        <v>1.1690758215075399E-2</v>
      </c>
      <c r="W490">
        <v>7.6138060120837202E-3</v>
      </c>
      <c r="X490" s="18">
        <v>7.6138060120837202E-3</v>
      </c>
      <c r="Y490">
        <v>3.7482915970692599E-3</v>
      </c>
      <c r="Z490" s="18">
        <v>3.7482915970692599E-3</v>
      </c>
      <c r="AA490">
        <v>7.3885787844731E-4</v>
      </c>
      <c r="AB490" s="18">
        <v>7.3885787844731E-4</v>
      </c>
      <c r="AC490">
        <v>-5.8033579380735402E-4</v>
      </c>
      <c r="AD490" s="18">
        <v>-5.8033579380735402E-4</v>
      </c>
    </row>
    <row r="491" spans="1:30" x14ac:dyDescent="0.5">
      <c r="A491">
        <v>675.99999999992394</v>
      </c>
      <c r="B491">
        <v>8.9269252916945901E-2</v>
      </c>
      <c r="C491">
        <v>4.3027668649302298E-2</v>
      </c>
      <c r="D491" s="18">
        <v>4.3027668649302298E-2</v>
      </c>
      <c r="E491">
        <v>3.7415736934710099E-2</v>
      </c>
      <c r="F491" s="18">
        <v>3.7415736934710099E-2</v>
      </c>
      <c r="G491">
        <v>2.9249913871849099E-2</v>
      </c>
      <c r="H491" s="18">
        <v>2.9249913871849099E-2</v>
      </c>
      <c r="I491">
        <v>2.4001048932890099E-2</v>
      </c>
      <c r="J491" s="18">
        <v>2.4001048932890099E-2</v>
      </c>
      <c r="K491">
        <v>2.6304149327300099E-2</v>
      </c>
      <c r="L491" s="18">
        <v>2.6304149327300099E-2</v>
      </c>
      <c r="M491">
        <v>2.42420353143896E-2</v>
      </c>
      <c r="N491" s="18">
        <v>2.42420353143896E-2</v>
      </c>
      <c r="O491">
        <v>2.1178228114782899E-2</v>
      </c>
      <c r="P491" s="18">
        <v>2.1178228114782899E-2</v>
      </c>
      <c r="Q491">
        <v>1.8184023832156001E-2</v>
      </c>
      <c r="R491" s="18">
        <v>1.8184023832156001E-2</v>
      </c>
      <c r="S491">
        <v>1.4508562524916399E-2</v>
      </c>
      <c r="T491" s="18">
        <v>1.4508562524916399E-2</v>
      </c>
      <c r="U491">
        <v>1.0914668703594799E-2</v>
      </c>
      <c r="V491" s="18">
        <v>1.0914668703594799E-2</v>
      </c>
      <c r="W491">
        <v>7.0230230851557199E-3</v>
      </c>
      <c r="X491" s="18">
        <v>7.0230230851557199E-3</v>
      </c>
      <c r="Y491">
        <v>3.30561112933898E-3</v>
      </c>
      <c r="Z491" s="18">
        <v>3.30561112933898E-3</v>
      </c>
      <c r="AA491">
        <v>4.7396105123460901E-4</v>
      </c>
      <c r="AB491" s="18">
        <v>4.7396105123460901E-4</v>
      </c>
      <c r="AC491">
        <v>-7.6411688809281697E-4</v>
      </c>
      <c r="AD491" s="18">
        <v>-7.6411688809281697E-4</v>
      </c>
    </row>
    <row r="492" spans="1:30" x14ac:dyDescent="0.5">
      <c r="A492">
        <v>676.99999999992303</v>
      </c>
      <c r="B492">
        <v>8.9246975856018998E-2</v>
      </c>
      <c r="C492">
        <v>4.0641970209863501E-2</v>
      </c>
      <c r="D492" s="18">
        <v>4.0641970209863501E-2</v>
      </c>
      <c r="E492">
        <v>3.53103668368389E-2</v>
      </c>
      <c r="F492" s="18">
        <v>3.53103668368389E-2</v>
      </c>
      <c r="G492">
        <v>2.7552217511181601E-2</v>
      </c>
      <c r="H492" s="18">
        <v>2.7552217511181601E-2</v>
      </c>
      <c r="I492">
        <v>2.25445627533752E-2</v>
      </c>
      <c r="J492" s="18">
        <v>2.25445627533752E-2</v>
      </c>
      <c r="K492">
        <v>2.4696242002445499E-2</v>
      </c>
      <c r="L492" s="18">
        <v>2.4696242002445499E-2</v>
      </c>
      <c r="M492">
        <v>2.2721441405561101E-2</v>
      </c>
      <c r="N492" s="18">
        <v>2.2721441405561101E-2</v>
      </c>
      <c r="O492">
        <v>1.9863440555603001E-2</v>
      </c>
      <c r="P492" s="18">
        <v>1.9863440555603001E-2</v>
      </c>
      <c r="Q492">
        <v>1.7043598624331999E-2</v>
      </c>
      <c r="R492" s="18">
        <v>1.7043598624331999E-2</v>
      </c>
      <c r="S492">
        <v>1.3589110140158E-2</v>
      </c>
      <c r="T492" s="18">
        <v>1.3589110140158E-2</v>
      </c>
      <c r="U492">
        <v>1.0092804696318E-2</v>
      </c>
      <c r="V492" s="18">
        <v>1.0092804696318E-2</v>
      </c>
      <c r="W492">
        <v>6.4259075256714003E-3</v>
      </c>
      <c r="X492" s="18">
        <v>6.4259075256714003E-3</v>
      </c>
      <c r="Y492">
        <v>2.91611021192262E-3</v>
      </c>
      <c r="Z492" s="18">
        <v>2.91611021192262E-3</v>
      </c>
      <c r="AA492">
        <v>2.6964923293182298E-4</v>
      </c>
      <c r="AB492" s="18">
        <v>2.6964923293182298E-4</v>
      </c>
      <c r="AC492">
        <v>-9.2466689571706095E-4</v>
      </c>
      <c r="AD492" s="18">
        <v>-9.2466689571706095E-4</v>
      </c>
    </row>
    <row r="493" spans="1:30" x14ac:dyDescent="0.5">
      <c r="A493">
        <v>677.99999999992201</v>
      </c>
      <c r="B493">
        <v>8.9158472974457795E-2</v>
      </c>
      <c r="C493">
        <v>3.8290322256136003E-2</v>
      </c>
      <c r="D493" s="18">
        <v>3.8290322256136003E-2</v>
      </c>
      <c r="E493">
        <v>3.3290765832052399E-2</v>
      </c>
      <c r="F493" s="18">
        <v>3.3290765832052399E-2</v>
      </c>
      <c r="G493">
        <v>2.5943898170560101E-2</v>
      </c>
      <c r="H493" s="18">
        <v>2.5943898170560101E-2</v>
      </c>
      <c r="I493">
        <v>2.1151418291036499E-2</v>
      </c>
      <c r="J493" s="18">
        <v>2.1151418291036499E-2</v>
      </c>
      <c r="K493">
        <v>2.32244958332531E-2</v>
      </c>
      <c r="L493" s="18">
        <v>2.32244958332531E-2</v>
      </c>
      <c r="M493">
        <v>2.1286336515016099E-2</v>
      </c>
      <c r="N493" s="18">
        <v>2.1286336515016099E-2</v>
      </c>
      <c r="O493">
        <v>1.8651428435882501E-2</v>
      </c>
      <c r="P493" s="18">
        <v>1.8651428435882501E-2</v>
      </c>
      <c r="Q493">
        <v>1.5981544188679499E-2</v>
      </c>
      <c r="R493" s="18">
        <v>1.5981544188679499E-2</v>
      </c>
      <c r="S493">
        <v>1.26532598153572E-2</v>
      </c>
      <c r="T493" s="18">
        <v>1.26532598153572E-2</v>
      </c>
      <c r="U493">
        <v>9.3494018067358693E-3</v>
      </c>
      <c r="V493" s="18">
        <v>9.3494018067358693E-3</v>
      </c>
      <c r="W493">
        <v>5.88584689028582E-3</v>
      </c>
      <c r="X493" s="18">
        <v>5.88584689028582E-3</v>
      </c>
      <c r="Y493">
        <v>2.5993095070574201E-3</v>
      </c>
      <c r="Z493" s="18">
        <v>2.5993095070574201E-3</v>
      </c>
      <c r="AA493">
        <v>1.28676644320327E-4</v>
      </c>
      <c r="AB493" s="18">
        <v>1.28676644320327E-4</v>
      </c>
      <c r="AC493">
        <v>-1.0067365664987601E-3</v>
      </c>
      <c r="AD493" s="18">
        <v>-1.0067365664987601E-3</v>
      </c>
    </row>
    <row r="494" spans="1:30" x14ac:dyDescent="0.5">
      <c r="A494">
        <v>678.99999999992099</v>
      </c>
      <c r="B494">
        <v>8.9096987841279202E-2</v>
      </c>
      <c r="C494">
        <v>3.6008556488937402E-2</v>
      </c>
      <c r="D494" s="18">
        <v>3.6008556488937402E-2</v>
      </c>
      <c r="E494">
        <v>3.13958030959871E-2</v>
      </c>
      <c r="F494" s="18">
        <v>3.13958030959871E-2</v>
      </c>
      <c r="G494">
        <v>2.43696380580199E-2</v>
      </c>
      <c r="H494" s="18">
        <v>2.43696380580199E-2</v>
      </c>
      <c r="I494">
        <v>1.9877578012989301E-2</v>
      </c>
      <c r="J494" s="18">
        <v>1.9877578012989301E-2</v>
      </c>
      <c r="K494">
        <v>2.18058933138617E-2</v>
      </c>
      <c r="L494" s="18">
        <v>2.18058933138617E-2</v>
      </c>
      <c r="M494">
        <v>1.9944550408252298E-2</v>
      </c>
      <c r="N494" s="18">
        <v>1.9944550408252298E-2</v>
      </c>
      <c r="O494">
        <v>1.7431430504081299E-2</v>
      </c>
      <c r="P494" s="18">
        <v>1.7431430504081299E-2</v>
      </c>
      <c r="Q494">
        <v>1.4960250914468899E-2</v>
      </c>
      <c r="R494" s="18">
        <v>1.4960250914468899E-2</v>
      </c>
      <c r="S494">
        <v>1.1794246236756799E-2</v>
      </c>
      <c r="T494" s="18">
        <v>1.1794246236756799E-2</v>
      </c>
      <c r="U494">
        <v>8.6800940792045901E-3</v>
      </c>
      <c r="V494" s="18">
        <v>8.6800940792045901E-3</v>
      </c>
      <c r="W494">
        <v>5.3554466116493603E-3</v>
      </c>
      <c r="X494" s="18">
        <v>5.3554466116493603E-3</v>
      </c>
      <c r="Y494">
        <v>2.2176423519270801E-3</v>
      </c>
      <c r="Z494" s="18">
        <v>2.2176423519270801E-3</v>
      </c>
      <c r="AA494">
        <v>-4.6495397433774002E-5</v>
      </c>
      <c r="AB494" s="18">
        <v>-4.6495397433774002E-5</v>
      </c>
      <c r="AC494">
        <v>-1.1573101691414601E-3</v>
      </c>
      <c r="AD494" s="18">
        <v>-1.1573101691414601E-3</v>
      </c>
    </row>
    <row r="495" spans="1:30" x14ac:dyDescent="0.5">
      <c r="A495">
        <v>679.99999999991996</v>
      </c>
      <c r="B495">
        <v>8.9191988073880304E-2</v>
      </c>
      <c r="C495">
        <v>3.3870688815474899E-2</v>
      </c>
      <c r="D495" s="18">
        <v>3.3870688815474899E-2</v>
      </c>
      <c r="E495">
        <v>2.9455169701914901E-2</v>
      </c>
      <c r="F495" s="18">
        <v>2.9455169701914901E-2</v>
      </c>
      <c r="G495">
        <v>2.2860415505287002E-2</v>
      </c>
      <c r="H495" s="18">
        <v>2.2860415505287002E-2</v>
      </c>
      <c r="I495">
        <v>1.8542318911384501E-2</v>
      </c>
      <c r="J495" s="18">
        <v>1.8542318911384501E-2</v>
      </c>
      <c r="K495">
        <v>2.0381456982869299E-2</v>
      </c>
      <c r="L495" s="18">
        <v>2.0381456982869299E-2</v>
      </c>
      <c r="M495">
        <v>1.8611129368902898E-2</v>
      </c>
      <c r="N495" s="18">
        <v>1.8611129368902898E-2</v>
      </c>
      <c r="O495">
        <v>1.6249860969348599E-2</v>
      </c>
      <c r="P495" s="18">
        <v>1.6249860969348599E-2</v>
      </c>
      <c r="Q495">
        <v>1.39585905435519E-2</v>
      </c>
      <c r="R495" s="18">
        <v>1.39585905435519E-2</v>
      </c>
      <c r="S495">
        <v>1.0982376852997499E-2</v>
      </c>
      <c r="T495" s="18">
        <v>1.0982376852997499E-2</v>
      </c>
      <c r="U495">
        <v>8.0226916463140095E-3</v>
      </c>
      <c r="V495" s="18">
        <v>8.0226916463140095E-3</v>
      </c>
      <c r="W495">
        <v>4.80940113975556E-3</v>
      </c>
      <c r="X495" s="18">
        <v>4.80940113975556E-3</v>
      </c>
      <c r="Y495">
        <v>1.9137010891007199E-3</v>
      </c>
      <c r="Z495" s="18">
        <v>1.9137010891007199E-3</v>
      </c>
      <c r="AA495">
        <v>-2.0679751271400501E-4</v>
      </c>
      <c r="AB495" s="18">
        <v>-2.0679751271400501E-4</v>
      </c>
      <c r="AC495">
        <v>-1.26940957150636E-3</v>
      </c>
      <c r="AD495" s="18">
        <v>-1.26940957150636E-3</v>
      </c>
    </row>
    <row r="496" spans="1:30" x14ac:dyDescent="0.5">
      <c r="A496">
        <v>680.99999999991996</v>
      </c>
      <c r="B496">
        <v>8.9163865117245195E-2</v>
      </c>
      <c r="C496">
        <v>3.1701845598548897E-2</v>
      </c>
      <c r="D496" s="18">
        <v>3.1701845598548897E-2</v>
      </c>
      <c r="E496">
        <v>2.75933271164675E-2</v>
      </c>
      <c r="F496" s="18">
        <v>2.75933271164675E-2</v>
      </c>
      <c r="G496">
        <v>2.1383422172808801E-2</v>
      </c>
      <c r="H496" s="18">
        <v>2.1383422172808801E-2</v>
      </c>
      <c r="I496">
        <v>1.7397555405879301E-2</v>
      </c>
      <c r="J496" s="18">
        <v>1.7397555405879301E-2</v>
      </c>
      <c r="K496">
        <v>1.9030491245933499E-2</v>
      </c>
      <c r="L496" s="18">
        <v>1.9030491245933499E-2</v>
      </c>
      <c r="M496">
        <v>1.7315926779484899E-2</v>
      </c>
      <c r="N496" s="18">
        <v>1.7315926779484899E-2</v>
      </c>
      <c r="O496">
        <v>1.51209013467671E-2</v>
      </c>
      <c r="P496" s="18">
        <v>1.51209013467671E-2</v>
      </c>
      <c r="Q496">
        <v>1.30478680492456E-2</v>
      </c>
      <c r="R496" s="18">
        <v>1.30478680492456E-2</v>
      </c>
      <c r="S496">
        <v>1.0199974807688099E-2</v>
      </c>
      <c r="T496" s="18">
        <v>1.0199974807688099E-2</v>
      </c>
      <c r="U496">
        <v>7.4222867744532803E-3</v>
      </c>
      <c r="V496" s="18">
        <v>7.4222867744532803E-3</v>
      </c>
      <c r="W496">
        <v>4.36792526860251E-3</v>
      </c>
      <c r="X496" s="18">
        <v>4.36792526860251E-3</v>
      </c>
      <c r="Y496">
        <v>1.6784495014601499E-3</v>
      </c>
      <c r="Z496" s="18">
        <v>1.6784495014601499E-3</v>
      </c>
      <c r="AA496">
        <v>-3.5909289904316498E-4</v>
      </c>
      <c r="AB496" s="18">
        <v>-3.5909289904316498E-4</v>
      </c>
      <c r="AC496">
        <v>-1.3436151134891001E-3</v>
      </c>
      <c r="AD496" s="18">
        <v>-1.3436151134891001E-3</v>
      </c>
    </row>
    <row r="497" spans="1:30" x14ac:dyDescent="0.5">
      <c r="A497">
        <v>681.99999999991905</v>
      </c>
      <c r="B497">
        <v>8.9154043478503503E-2</v>
      </c>
      <c r="C497">
        <v>2.9601678563004601E-2</v>
      </c>
      <c r="D497" s="18">
        <v>2.9601678563004601E-2</v>
      </c>
      <c r="E497">
        <v>2.58313496099297E-2</v>
      </c>
      <c r="F497" s="18">
        <v>2.58313496099297E-2</v>
      </c>
      <c r="G497">
        <v>1.9898776960669301E-2</v>
      </c>
      <c r="H497" s="18">
        <v>1.9898776960669301E-2</v>
      </c>
      <c r="I497">
        <v>1.61904606616073E-2</v>
      </c>
      <c r="J497" s="18">
        <v>1.61904606616073E-2</v>
      </c>
      <c r="K497">
        <v>1.7724481686477101E-2</v>
      </c>
      <c r="L497" s="18">
        <v>1.7724481686477101E-2</v>
      </c>
      <c r="M497">
        <v>1.6160151875590101E-2</v>
      </c>
      <c r="N497" s="18">
        <v>1.6160151875590101E-2</v>
      </c>
      <c r="O497">
        <v>1.40962472995551E-2</v>
      </c>
      <c r="P497" s="18">
        <v>1.40962472995551E-2</v>
      </c>
      <c r="Q497">
        <v>1.2120692428509799E-2</v>
      </c>
      <c r="R497" s="18">
        <v>1.2120692428509799E-2</v>
      </c>
      <c r="S497">
        <v>9.4480103949299999E-3</v>
      </c>
      <c r="T497" s="18">
        <v>9.4480103949299999E-3</v>
      </c>
      <c r="U497">
        <v>6.8093669247813902E-3</v>
      </c>
      <c r="V497" s="18">
        <v>6.8093669247813902E-3</v>
      </c>
      <c r="W497">
        <v>3.9681744621813302E-3</v>
      </c>
      <c r="X497" s="18">
        <v>3.9681744621813302E-3</v>
      </c>
      <c r="Y497">
        <v>1.4386165787541501E-3</v>
      </c>
      <c r="Z497" s="18">
        <v>1.4386165787541501E-3</v>
      </c>
      <c r="AA497">
        <v>-4.85460884013023E-4</v>
      </c>
      <c r="AB497" s="18">
        <v>-4.85460884013023E-4</v>
      </c>
      <c r="AC497">
        <v>-1.4126299888345801E-3</v>
      </c>
      <c r="AD497" s="18">
        <v>-1.4126299888345801E-3</v>
      </c>
    </row>
    <row r="498" spans="1:30" x14ac:dyDescent="0.5">
      <c r="A498">
        <v>682.99999999991803</v>
      </c>
      <c r="B498">
        <v>8.9247363977107003E-2</v>
      </c>
      <c r="C498">
        <v>2.7646933448889001E-2</v>
      </c>
      <c r="D498" s="18">
        <v>2.7646933448889001E-2</v>
      </c>
      <c r="E498">
        <v>2.4070189101840202E-2</v>
      </c>
      <c r="F498" s="18">
        <v>2.4070189101840202E-2</v>
      </c>
      <c r="G498">
        <v>1.85823882219458E-2</v>
      </c>
      <c r="H498" s="18">
        <v>1.85823882219458E-2</v>
      </c>
      <c r="I498">
        <v>1.50061466983527E-2</v>
      </c>
      <c r="J498" s="18">
        <v>1.50061466983527E-2</v>
      </c>
      <c r="K498">
        <v>1.6472651317350401E-2</v>
      </c>
      <c r="L498" s="18">
        <v>1.6472651317350401E-2</v>
      </c>
      <c r="M498">
        <v>1.49854222271469E-2</v>
      </c>
      <c r="N498" s="18">
        <v>1.49854222271469E-2</v>
      </c>
      <c r="O498">
        <v>1.3089122932765899E-2</v>
      </c>
      <c r="P498" s="18">
        <v>1.3089122932765899E-2</v>
      </c>
      <c r="Q498">
        <v>1.1226771710739899E-2</v>
      </c>
      <c r="R498" s="18">
        <v>1.1226771710739899E-2</v>
      </c>
      <c r="S498">
        <v>8.7084280696342695E-3</v>
      </c>
      <c r="T498" s="18">
        <v>8.7084280696342695E-3</v>
      </c>
      <c r="U498">
        <v>6.25859709227072E-3</v>
      </c>
      <c r="V498" s="18">
        <v>6.25859709227072E-3</v>
      </c>
      <c r="W498">
        <v>3.5198414079833E-3</v>
      </c>
      <c r="X498" s="18">
        <v>3.5198414079833E-3</v>
      </c>
      <c r="Y498">
        <v>1.1701270468106901E-3</v>
      </c>
      <c r="Z498" s="18">
        <v>1.1701270468106901E-3</v>
      </c>
      <c r="AA498">
        <v>-5.3142910135009502E-4</v>
      </c>
      <c r="AB498" s="18">
        <v>-5.3142910135009502E-4</v>
      </c>
      <c r="AC498">
        <v>-1.3852576108213401E-3</v>
      </c>
      <c r="AD498" s="18">
        <v>-1.3852576108213401E-3</v>
      </c>
    </row>
    <row r="499" spans="1:30" x14ac:dyDescent="0.5">
      <c r="A499">
        <v>683.99999999991701</v>
      </c>
      <c r="B499">
        <v>8.9276040434779602E-2</v>
      </c>
      <c r="C499">
        <v>2.5780416084101698E-2</v>
      </c>
      <c r="D499" s="18">
        <v>2.5780416084101698E-2</v>
      </c>
      <c r="E499">
        <v>2.2327301672322698E-2</v>
      </c>
      <c r="F499" s="18">
        <v>2.2327301672322698E-2</v>
      </c>
      <c r="G499">
        <v>1.7212481878501901E-2</v>
      </c>
      <c r="H499" s="18">
        <v>1.7212481878501901E-2</v>
      </c>
      <c r="I499">
        <v>1.3867221430041101E-2</v>
      </c>
      <c r="J499" s="18">
        <v>1.3867221430041101E-2</v>
      </c>
      <c r="K499">
        <v>1.52486458162138E-2</v>
      </c>
      <c r="L499" s="18">
        <v>1.52486458162138E-2</v>
      </c>
      <c r="M499">
        <v>1.38657927511108E-2</v>
      </c>
      <c r="N499" s="18">
        <v>1.38657927511108E-2</v>
      </c>
      <c r="O499">
        <v>1.2026531086892099E-2</v>
      </c>
      <c r="P499" s="18">
        <v>1.2026531086892099E-2</v>
      </c>
      <c r="Q499">
        <v>1.0422652228950601E-2</v>
      </c>
      <c r="R499" s="18">
        <v>1.0422652228950601E-2</v>
      </c>
      <c r="S499">
        <v>8.09723584445733E-3</v>
      </c>
      <c r="T499" s="18">
        <v>8.09723584445733E-3</v>
      </c>
      <c r="U499">
        <v>5.7677384905658498E-3</v>
      </c>
      <c r="V499" s="18">
        <v>5.7677384905658498E-3</v>
      </c>
      <c r="W499">
        <v>3.0902457120933601E-3</v>
      </c>
      <c r="X499" s="18">
        <v>3.0902457120933601E-3</v>
      </c>
      <c r="Y499">
        <v>9.0831415629910595E-4</v>
      </c>
      <c r="Z499" s="18">
        <v>9.0831415629910595E-4</v>
      </c>
      <c r="AA499">
        <v>-6.0748227644837104E-4</v>
      </c>
      <c r="AB499" s="18">
        <v>-6.0748227644837104E-4</v>
      </c>
      <c r="AC499">
        <v>-1.3238238563171301E-3</v>
      </c>
      <c r="AD499" s="18">
        <v>-1.3238238563171301E-3</v>
      </c>
    </row>
    <row r="500" spans="1:30" x14ac:dyDescent="0.5">
      <c r="A500">
        <v>684.99999999991599</v>
      </c>
      <c r="B500">
        <v>8.9377669200127297E-2</v>
      </c>
      <c r="C500">
        <v>2.3990333345608301E-2</v>
      </c>
      <c r="D500" s="18">
        <v>2.3990333345608301E-2</v>
      </c>
      <c r="E500">
        <v>2.06378827193349E-2</v>
      </c>
      <c r="F500" s="18">
        <v>2.06378827193349E-2</v>
      </c>
      <c r="G500">
        <v>1.5936186336431301E-2</v>
      </c>
      <c r="H500" s="18">
        <v>1.5936186336431301E-2</v>
      </c>
      <c r="I500">
        <v>1.27800654430175E-2</v>
      </c>
      <c r="J500" s="18">
        <v>1.27800654430175E-2</v>
      </c>
      <c r="K500">
        <v>1.4108247688413201E-2</v>
      </c>
      <c r="L500" s="18">
        <v>1.4108247688413201E-2</v>
      </c>
      <c r="M500">
        <v>1.2727957735199601E-2</v>
      </c>
      <c r="N500" s="18">
        <v>1.2727957735199601E-2</v>
      </c>
      <c r="O500">
        <v>1.1120536260863401E-2</v>
      </c>
      <c r="P500" s="18">
        <v>1.1120536260863401E-2</v>
      </c>
      <c r="Q500">
        <v>9.65378202516738E-3</v>
      </c>
      <c r="R500" s="18">
        <v>9.65378202516738E-3</v>
      </c>
      <c r="S500">
        <v>7.3553308588522699E-3</v>
      </c>
      <c r="T500" s="18">
        <v>7.3553308588522699E-3</v>
      </c>
      <c r="U500">
        <v>5.2289516837044601E-3</v>
      </c>
      <c r="V500" s="18">
        <v>5.2289516837044601E-3</v>
      </c>
      <c r="W500">
        <v>2.8634138851717202E-3</v>
      </c>
      <c r="X500" s="18">
        <v>2.8634138851717202E-3</v>
      </c>
      <c r="Y500">
        <v>7.67973653581985E-4</v>
      </c>
      <c r="Z500" s="18">
        <v>7.67973653581985E-4</v>
      </c>
      <c r="AA500">
        <v>-6.6947352609345002E-4</v>
      </c>
      <c r="AB500" s="18">
        <v>-6.6947352609345002E-4</v>
      </c>
      <c r="AC500">
        <v>-1.42555739083407E-3</v>
      </c>
      <c r="AD500" s="18">
        <v>-1.42555739083407E-3</v>
      </c>
    </row>
    <row r="501" spans="1:30" x14ac:dyDescent="0.5">
      <c r="A501">
        <v>685.99999999991496</v>
      </c>
      <c r="B501">
        <v>8.9433293482468895E-2</v>
      </c>
      <c r="C501">
        <v>2.2198884236384199E-2</v>
      </c>
      <c r="D501" s="18">
        <v>2.2198884236384199E-2</v>
      </c>
      <c r="E501">
        <v>1.9145525578203398E-2</v>
      </c>
      <c r="F501" s="18">
        <v>1.9145525578203398E-2</v>
      </c>
      <c r="G501">
        <v>1.46839884753807E-2</v>
      </c>
      <c r="H501" s="18">
        <v>1.46839884753807E-2</v>
      </c>
      <c r="I501">
        <v>1.18252295352551E-2</v>
      </c>
      <c r="J501" s="18">
        <v>1.18252295352551E-2</v>
      </c>
      <c r="K501">
        <v>1.3028851205262801E-2</v>
      </c>
      <c r="L501" s="18">
        <v>1.3028851205262801E-2</v>
      </c>
      <c r="M501">
        <v>1.1729374247496101E-2</v>
      </c>
      <c r="N501" s="18">
        <v>1.1729374247496101E-2</v>
      </c>
      <c r="O501">
        <v>1.0241427282966099E-2</v>
      </c>
      <c r="P501" s="18">
        <v>1.0241427282966099E-2</v>
      </c>
      <c r="Q501">
        <v>8.7912768786848807E-3</v>
      </c>
      <c r="R501" s="18">
        <v>8.7912768786848807E-3</v>
      </c>
      <c r="S501">
        <v>6.7548962041070497E-3</v>
      </c>
      <c r="T501" s="18">
        <v>6.7548962041070497E-3</v>
      </c>
      <c r="U501">
        <v>4.8025017011986797E-3</v>
      </c>
      <c r="V501" s="18">
        <v>4.8025017011986797E-3</v>
      </c>
      <c r="W501">
        <v>2.4996007985158002E-3</v>
      </c>
      <c r="X501" s="18">
        <v>2.4996007985158002E-3</v>
      </c>
      <c r="Y501">
        <v>6.0995642478399404E-4</v>
      </c>
      <c r="Z501" s="18">
        <v>6.0995642478399404E-4</v>
      </c>
      <c r="AA501">
        <v>-8.0255982366210499E-4</v>
      </c>
      <c r="AB501" s="18">
        <v>-8.0255982366210499E-4</v>
      </c>
      <c r="AC501">
        <v>-1.41750436759611E-3</v>
      </c>
      <c r="AD501" s="18">
        <v>-1.41750436759611E-3</v>
      </c>
    </row>
    <row r="502" spans="1:30" x14ac:dyDescent="0.5">
      <c r="A502">
        <v>686.99999999991405</v>
      </c>
      <c r="B502">
        <v>8.9532032521613195E-2</v>
      </c>
      <c r="C502">
        <v>2.04235317173945E-2</v>
      </c>
      <c r="D502" s="18">
        <v>2.04235317173945E-2</v>
      </c>
      <c r="E502">
        <v>1.75310091180595E-2</v>
      </c>
      <c r="F502" s="18">
        <v>1.75310091180595E-2</v>
      </c>
      <c r="G502">
        <v>1.3497734585196401E-2</v>
      </c>
      <c r="H502" s="18">
        <v>1.3497734585196401E-2</v>
      </c>
      <c r="I502">
        <v>1.0841874441081799E-2</v>
      </c>
      <c r="J502" s="18">
        <v>1.0841874441081799E-2</v>
      </c>
      <c r="K502">
        <v>1.1850113541284299E-2</v>
      </c>
      <c r="L502" s="18">
        <v>1.1850113541284299E-2</v>
      </c>
      <c r="M502">
        <v>1.07268819046182E-2</v>
      </c>
      <c r="N502" s="18">
        <v>1.07268819046182E-2</v>
      </c>
      <c r="O502">
        <v>9.4065988503103694E-3</v>
      </c>
      <c r="P502" s="18">
        <v>9.4065988503103694E-3</v>
      </c>
      <c r="Q502">
        <v>8.0187462713060403E-3</v>
      </c>
      <c r="R502" s="18">
        <v>8.0187462713060403E-3</v>
      </c>
      <c r="S502">
        <v>6.1122686613489701E-3</v>
      </c>
      <c r="T502" s="18">
        <v>6.1122686613489701E-3</v>
      </c>
      <c r="U502">
        <v>4.39543165593753E-3</v>
      </c>
      <c r="V502" s="18">
        <v>4.39543165593753E-3</v>
      </c>
      <c r="W502">
        <v>2.1594059230282E-3</v>
      </c>
      <c r="X502" s="18">
        <v>2.1594059230282E-3</v>
      </c>
      <c r="Y502">
        <v>4.0561895245819202E-4</v>
      </c>
      <c r="Z502" s="18">
        <v>4.0561895245819202E-4</v>
      </c>
      <c r="AA502">
        <v>-8.1990182565185E-4</v>
      </c>
      <c r="AB502" s="18">
        <v>-8.1990182565185E-4</v>
      </c>
      <c r="AC502">
        <v>-1.4240104407039901E-3</v>
      </c>
      <c r="AD502" s="18">
        <v>-1.4240104407039901E-3</v>
      </c>
    </row>
    <row r="503" spans="1:30" x14ac:dyDescent="0.5">
      <c r="A503">
        <v>687.99999999991303</v>
      </c>
      <c r="B503">
        <v>8.9574860848791904E-2</v>
      </c>
      <c r="C503">
        <v>1.8793539877216801E-2</v>
      </c>
      <c r="D503" s="18">
        <v>1.8793539877216801E-2</v>
      </c>
      <c r="E503">
        <v>1.61525932260068E-2</v>
      </c>
      <c r="F503" s="18">
        <v>1.61525932260068E-2</v>
      </c>
      <c r="G503">
        <v>1.2389818877145201E-2</v>
      </c>
      <c r="H503" s="18">
        <v>1.2389818877145201E-2</v>
      </c>
      <c r="I503">
        <v>9.8491440956906505E-3</v>
      </c>
      <c r="J503" s="18">
        <v>9.8491440956906505E-3</v>
      </c>
      <c r="K503">
        <v>1.0897677945303901E-2</v>
      </c>
      <c r="L503" s="18">
        <v>1.0897677945303901E-2</v>
      </c>
      <c r="M503">
        <v>9.82330292338068E-3</v>
      </c>
      <c r="N503" s="18">
        <v>9.82330292338068E-3</v>
      </c>
      <c r="O503">
        <v>8.4609507292995306E-3</v>
      </c>
      <c r="P503" s="18">
        <v>8.4609507292995306E-3</v>
      </c>
      <c r="Q503">
        <v>7.3594871313584897E-3</v>
      </c>
      <c r="R503" s="18">
        <v>7.3594871313584897E-3</v>
      </c>
      <c r="S503">
        <v>5.5822933339130503E-3</v>
      </c>
      <c r="T503" s="18">
        <v>5.5822933339130503E-3</v>
      </c>
      <c r="U503">
        <v>3.8424540856791798E-3</v>
      </c>
      <c r="V503" s="18">
        <v>3.8424540856791798E-3</v>
      </c>
      <c r="W503">
        <v>1.8612738917833901E-3</v>
      </c>
      <c r="X503" s="18">
        <v>1.8612738917833901E-3</v>
      </c>
      <c r="Y503">
        <v>3.3224560912939498E-4</v>
      </c>
      <c r="Z503" s="18">
        <v>3.3224560912939498E-4</v>
      </c>
      <c r="AA503">
        <v>-8.0337869270782902E-4</v>
      </c>
      <c r="AB503" s="18">
        <v>-8.0337869270782902E-4</v>
      </c>
      <c r="AC503">
        <v>-1.3235567846482099E-3</v>
      </c>
      <c r="AD503" s="18">
        <v>-1.3235567846482099E-3</v>
      </c>
    </row>
    <row r="504" spans="1:30" x14ac:dyDescent="0.5">
      <c r="A504">
        <v>688.99999999991201</v>
      </c>
      <c r="B504">
        <v>8.9743479749186506E-2</v>
      </c>
      <c r="C504">
        <v>1.7120762732713301E-2</v>
      </c>
      <c r="D504" s="18">
        <v>1.7120762732713301E-2</v>
      </c>
      <c r="E504">
        <v>1.4694736949849199E-2</v>
      </c>
      <c r="F504" s="18">
        <v>1.4694736949849199E-2</v>
      </c>
      <c r="G504">
        <v>1.13522966515179E-2</v>
      </c>
      <c r="H504" s="18">
        <v>1.13522966515179E-2</v>
      </c>
      <c r="I504">
        <v>8.9688345541926208E-3</v>
      </c>
      <c r="J504" s="18">
        <v>8.9688345541926208E-3</v>
      </c>
      <c r="K504">
        <v>9.9313358056069799E-3</v>
      </c>
      <c r="L504" s="18">
        <v>9.9313358056069799E-3</v>
      </c>
      <c r="M504">
        <v>8.8476489292899901E-3</v>
      </c>
      <c r="N504" s="18">
        <v>8.8476489292899901E-3</v>
      </c>
      <c r="O504">
        <v>7.7607894486967401E-3</v>
      </c>
      <c r="P504" s="18">
        <v>7.7607894486967401E-3</v>
      </c>
      <c r="Q504">
        <v>6.6599069181174798E-3</v>
      </c>
      <c r="R504" s="18">
        <v>6.6599069181174798E-3</v>
      </c>
      <c r="S504">
        <v>5.0473156238811101E-3</v>
      </c>
      <c r="T504" s="18">
        <v>5.0473156238811101E-3</v>
      </c>
      <c r="U504">
        <v>3.43243360444503E-3</v>
      </c>
      <c r="V504" s="18">
        <v>3.43243360444503E-3</v>
      </c>
      <c r="W504">
        <v>1.5265469103904999E-3</v>
      </c>
      <c r="X504" s="18">
        <v>1.5265469103904999E-3</v>
      </c>
      <c r="Y504">
        <v>1.2413955696301301E-4</v>
      </c>
      <c r="Z504" s="18">
        <v>1.2413955696301301E-4</v>
      </c>
      <c r="AA504">
        <v>-8.0750584220741495E-4</v>
      </c>
      <c r="AB504" s="18">
        <v>-8.0750584220741495E-4</v>
      </c>
      <c r="AC504">
        <v>-1.2476235802282899E-3</v>
      </c>
      <c r="AD504" s="18">
        <v>-1.2476235802282899E-3</v>
      </c>
    </row>
    <row r="505" spans="1:30" x14ac:dyDescent="0.5">
      <c r="A505">
        <v>689.99999999991098</v>
      </c>
      <c r="B505">
        <v>8.9960752726005094E-2</v>
      </c>
      <c r="C505">
        <v>1.5549736658700099E-2</v>
      </c>
      <c r="D505" s="18">
        <v>1.5549736658700099E-2</v>
      </c>
      <c r="E505">
        <v>1.3397290224585599E-2</v>
      </c>
      <c r="F505" s="18">
        <v>1.3397290224585599E-2</v>
      </c>
      <c r="G505">
        <v>1.0176846818194E-2</v>
      </c>
      <c r="H505" s="18">
        <v>1.0176846818194E-2</v>
      </c>
      <c r="I505">
        <v>8.0641697886540999E-3</v>
      </c>
      <c r="J505" s="18">
        <v>8.0641697886540999E-3</v>
      </c>
      <c r="K505">
        <v>8.8756831775172705E-3</v>
      </c>
      <c r="L505" s="18">
        <v>8.8756831775172705E-3</v>
      </c>
      <c r="M505">
        <v>8.0273992532674306E-3</v>
      </c>
      <c r="N505" s="18">
        <v>8.0273992532674306E-3</v>
      </c>
      <c r="O505">
        <v>6.9411657709983199E-3</v>
      </c>
      <c r="P505" s="18">
        <v>6.9411657709983199E-3</v>
      </c>
      <c r="Q505">
        <v>6.0150027148760197E-3</v>
      </c>
      <c r="R505" s="18">
        <v>6.0150027148760197E-3</v>
      </c>
      <c r="S505">
        <v>4.5958099894602604E-3</v>
      </c>
      <c r="T505" s="18">
        <v>4.5958099894602604E-3</v>
      </c>
      <c r="U505">
        <v>2.9579739221915098E-3</v>
      </c>
      <c r="V505" s="18">
        <v>2.9579739221915098E-3</v>
      </c>
      <c r="W505">
        <v>1.4259456369972599E-3</v>
      </c>
      <c r="X505" s="18">
        <v>1.4259456369972599E-3</v>
      </c>
      <c r="Y505">
        <v>1.01046725616741E-4</v>
      </c>
      <c r="Z505" s="18">
        <v>1.01046725616741E-4</v>
      </c>
      <c r="AA505">
        <v>-7.5329816472562204E-4</v>
      </c>
      <c r="AB505" s="18">
        <v>-7.5329816472562204E-4</v>
      </c>
      <c r="AC505">
        <v>-1.20180501702524E-3</v>
      </c>
      <c r="AD505" s="18">
        <v>-1.20180501702524E-3</v>
      </c>
    </row>
    <row r="506" spans="1:30" x14ac:dyDescent="0.5">
      <c r="A506">
        <v>690.99999999990996</v>
      </c>
      <c r="B506">
        <v>9.0033346789398103E-2</v>
      </c>
      <c r="C506">
        <v>1.4067718572893601E-2</v>
      </c>
      <c r="D506" s="18">
        <v>1.4067718572893601E-2</v>
      </c>
      <c r="E506">
        <v>1.2060534067582399E-2</v>
      </c>
      <c r="F506" s="18">
        <v>1.2060534067582399E-2</v>
      </c>
      <c r="G506">
        <v>9.1564336996873604E-3</v>
      </c>
      <c r="H506" s="18">
        <v>9.1564336996873604E-3</v>
      </c>
      <c r="I506">
        <v>7.1955304130680298E-3</v>
      </c>
      <c r="J506" s="18">
        <v>7.1955304130680298E-3</v>
      </c>
      <c r="K506">
        <v>8.0771174607260406E-3</v>
      </c>
      <c r="L506" s="18">
        <v>8.0771174607260406E-3</v>
      </c>
      <c r="M506">
        <v>7.0551819933376602E-3</v>
      </c>
      <c r="N506" s="18">
        <v>7.0551819933376602E-3</v>
      </c>
      <c r="O506">
        <v>6.26057413476175E-3</v>
      </c>
      <c r="P506" s="18">
        <v>6.26057413476175E-3</v>
      </c>
      <c r="Q506">
        <v>5.3473806112815797E-3</v>
      </c>
      <c r="R506" s="18">
        <v>5.3473806112815797E-3</v>
      </c>
      <c r="S506">
        <v>4.0025498024665197E-3</v>
      </c>
      <c r="T506" s="18">
        <v>4.0025498024665197E-3</v>
      </c>
      <c r="U506">
        <v>2.6837102204689801E-3</v>
      </c>
      <c r="V506" s="18">
        <v>2.6837102204689801E-3</v>
      </c>
      <c r="W506">
        <v>1.2081282264555699E-3</v>
      </c>
      <c r="X506" s="18">
        <v>1.2081282264555699E-3</v>
      </c>
      <c r="Y506">
        <v>2.7719109010615498E-6</v>
      </c>
      <c r="Z506" s="18">
        <v>2.7719109010615498E-6</v>
      </c>
      <c r="AA506">
        <v>-7.1358486192157899E-4</v>
      </c>
      <c r="AB506" s="18">
        <v>-7.1358486192157899E-4</v>
      </c>
      <c r="AC506">
        <v>-1.0608425183895301E-3</v>
      </c>
      <c r="AD506" s="18">
        <v>-1.0608425183895301E-3</v>
      </c>
    </row>
    <row r="507" spans="1:30" x14ac:dyDescent="0.5">
      <c r="A507">
        <v>691.99999999990996</v>
      </c>
      <c r="B507">
        <v>9.0181322268771402E-2</v>
      </c>
      <c r="C507">
        <v>1.25659879580532E-2</v>
      </c>
      <c r="D507" s="18">
        <v>1.25659879580532E-2</v>
      </c>
      <c r="E507">
        <v>1.07644374039526E-2</v>
      </c>
      <c r="F507" s="18">
        <v>1.07644374039526E-2</v>
      </c>
      <c r="G507">
        <v>8.1696594259975403E-3</v>
      </c>
      <c r="H507" s="18">
        <v>8.1696594259975403E-3</v>
      </c>
      <c r="I507">
        <v>6.4745935204484403E-3</v>
      </c>
      <c r="J507" s="18">
        <v>6.4745935204484403E-3</v>
      </c>
      <c r="K507">
        <v>7.09086231407338E-3</v>
      </c>
      <c r="L507" s="18">
        <v>7.09086231407338E-3</v>
      </c>
      <c r="M507">
        <v>6.2506591083046903E-3</v>
      </c>
      <c r="N507" s="18">
        <v>6.2506591083046903E-3</v>
      </c>
      <c r="O507">
        <v>5.4897443898972997E-3</v>
      </c>
      <c r="P507" s="18">
        <v>5.4897443898972997E-3</v>
      </c>
      <c r="Q507">
        <v>4.80912583328398E-3</v>
      </c>
      <c r="R507" s="18">
        <v>4.80912583328398E-3</v>
      </c>
      <c r="S507">
        <v>3.5643126015659499E-3</v>
      </c>
      <c r="T507" s="18">
        <v>3.5643126015659499E-3</v>
      </c>
      <c r="U507">
        <v>2.3167687159128098E-3</v>
      </c>
      <c r="V507" s="18">
        <v>2.3167687159128098E-3</v>
      </c>
      <c r="W507">
        <v>9.0693577244574397E-4</v>
      </c>
      <c r="X507" s="18">
        <v>9.0693577244574397E-4</v>
      </c>
      <c r="Y507">
        <v>-4.89588874996588E-5</v>
      </c>
      <c r="Z507" s="18">
        <v>-4.89588874996588E-5</v>
      </c>
      <c r="AA507">
        <v>-7.0262534269136001E-4</v>
      </c>
      <c r="AB507" s="18">
        <v>-7.0262534269136001E-4</v>
      </c>
      <c r="AC507">
        <v>-1.0356989349511901E-3</v>
      </c>
      <c r="AD507" s="18">
        <v>-1.0356989349511901E-3</v>
      </c>
    </row>
    <row r="508" spans="1:30" x14ac:dyDescent="0.5">
      <c r="A508">
        <v>692.99999999990905</v>
      </c>
      <c r="B508">
        <v>9.0373755878837295E-2</v>
      </c>
      <c r="C508">
        <v>1.10683856772981E-2</v>
      </c>
      <c r="D508" s="18">
        <v>1.10683856772981E-2</v>
      </c>
      <c r="E508">
        <v>9.47907337200532E-3</v>
      </c>
      <c r="F508" s="18">
        <v>9.47907337200532E-3</v>
      </c>
      <c r="G508">
        <v>7.2573695286177204E-3</v>
      </c>
      <c r="H508" s="18">
        <v>7.2573695286177204E-3</v>
      </c>
      <c r="I508">
        <v>5.7217591931471596E-3</v>
      </c>
      <c r="J508" s="18">
        <v>5.7217591931471596E-3</v>
      </c>
      <c r="K508">
        <v>6.1637375939458099E-3</v>
      </c>
      <c r="L508" s="18">
        <v>6.1637375939458099E-3</v>
      </c>
      <c r="M508">
        <v>5.43021237454716E-3</v>
      </c>
      <c r="N508" s="18">
        <v>5.43021237454716E-3</v>
      </c>
      <c r="O508">
        <v>4.8803113012733101E-3</v>
      </c>
      <c r="P508" s="18">
        <v>4.8803113012733101E-3</v>
      </c>
      <c r="Q508">
        <v>4.2083706792129397E-3</v>
      </c>
      <c r="R508" s="18">
        <v>4.2083706792129397E-3</v>
      </c>
      <c r="S508">
        <v>3.1867537595964401E-3</v>
      </c>
      <c r="T508" s="18">
        <v>3.1867537595964401E-3</v>
      </c>
      <c r="U508">
        <v>1.91484627343153E-3</v>
      </c>
      <c r="V508" s="18">
        <v>1.91484627343153E-3</v>
      </c>
      <c r="W508">
        <v>7.3532238681169005E-4</v>
      </c>
      <c r="X508" s="18">
        <v>7.3532238681169005E-4</v>
      </c>
      <c r="Y508">
        <v>-1.3215713836659001E-4</v>
      </c>
      <c r="Z508" s="18">
        <v>-1.3215713836659001E-4</v>
      </c>
      <c r="AA508">
        <v>-6.7751514448607898E-4</v>
      </c>
      <c r="AB508" s="18">
        <v>-6.7751514448607898E-4</v>
      </c>
      <c r="AC508">
        <v>-9.55712371104672E-4</v>
      </c>
      <c r="AD508" s="18">
        <v>-9.55712371104672E-4</v>
      </c>
    </row>
    <row r="509" spans="1:30" x14ac:dyDescent="0.5">
      <c r="A509">
        <v>693.99999999990803</v>
      </c>
      <c r="B509">
        <v>9.0511030466839698E-2</v>
      </c>
      <c r="C509">
        <v>9.6566191996291795E-3</v>
      </c>
      <c r="D509" s="18">
        <v>9.6566191996291795E-3</v>
      </c>
      <c r="E509">
        <v>8.2520901909012793E-3</v>
      </c>
      <c r="F509" s="18">
        <v>8.2520901909012793E-3</v>
      </c>
      <c r="G509">
        <v>6.2377968633824101E-3</v>
      </c>
      <c r="H509" s="18">
        <v>6.2377968633824101E-3</v>
      </c>
      <c r="I509">
        <v>4.9838875434043703E-3</v>
      </c>
      <c r="J509" s="18">
        <v>4.9838875434043703E-3</v>
      </c>
      <c r="K509">
        <v>5.3501298178572397E-3</v>
      </c>
      <c r="L509" s="18">
        <v>5.3501298178572397E-3</v>
      </c>
      <c r="M509">
        <v>4.6812145818538303E-3</v>
      </c>
      <c r="N509" s="18">
        <v>4.6812145818538303E-3</v>
      </c>
      <c r="O509">
        <v>4.21550152561151E-3</v>
      </c>
      <c r="P509" s="18">
        <v>4.21550152561151E-3</v>
      </c>
      <c r="Q509">
        <v>3.6065502499334399E-3</v>
      </c>
      <c r="R509" s="18">
        <v>3.6065502499334399E-3</v>
      </c>
      <c r="S509">
        <v>2.7555526497194398E-3</v>
      </c>
      <c r="T509" s="18">
        <v>2.7555526497194398E-3</v>
      </c>
      <c r="U509">
        <v>1.5725003330230201E-3</v>
      </c>
      <c r="V509" s="18">
        <v>1.5725003330230201E-3</v>
      </c>
      <c r="W509">
        <v>6.1575430309204803E-4</v>
      </c>
      <c r="X509" s="18">
        <v>6.1575430309204803E-4</v>
      </c>
      <c r="Y509">
        <v>-1.7525354623254601E-4</v>
      </c>
      <c r="Z509" s="18">
        <v>-1.7525354623254601E-4</v>
      </c>
      <c r="AA509">
        <v>-6.6080906195926904E-4</v>
      </c>
      <c r="AB509" s="18">
        <v>-6.6080906195926904E-4</v>
      </c>
      <c r="AC509">
        <v>-8.6930306908365696E-4</v>
      </c>
      <c r="AD509" s="18">
        <v>-8.6930306908365696E-4</v>
      </c>
    </row>
    <row r="510" spans="1:30" x14ac:dyDescent="0.5">
      <c r="A510">
        <v>694.999999999907</v>
      </c>
      <c r="B510">
        <v>9.0765320974115798E-2</v>
      </c>
      <c r="C510">
        <v>8.2916137787350502E-3</v>
      </c>
      <c r="D510" s="18">
        <v>8.2916137787350502E-3</v>
      </c>
      <c r="E510">
        <v>7.1410879428769301E-3</v>
      </c>
      <c r="F510" s="18">
        <v>7.1410879428769301E-3</v>
      </c>
      <c r="G510">
        <v>5.2844841724979897E-3</v>
      </c>
      <c r="H510" s="18">
        <v>5.2844841724979897E-3</v>
      </c>
      <c r="I510">
        <v>4.2229168948475799E-3</v>
      </c>
      <c r="J510" s="18">
        <v>4.2229168948475799E-3</v>
      </c>
      <c r="K510">
        <v>4.6257089740322803E-3</v>
      </c>
      <c r="L510" s="18">
        <v>4.6257089740322803E-3</v>
      </c>
      <c r="M510">
        <v>3.98973069759359E-3</v>
      </c>
      <c r="N510" s="18">
        <v>3.98973069759359E-3</v>
      </c>
      <c r="O510">
        <v>3.6270722624429101E-3</v>
      </c>
      <c r="P510" s="18">
        <v>3.6270722624429101E-3</v>
      </c>
      <c r="Q510">
        <v>3.1362453417258102E-3</v>
      </c>
      <c r="R510" s="18">
        <v>3.1362453417258102E-3</v>
      </c>
      <c r="S510">
        <v>2.35442339603978E-3</v>
      </c>
      <c r="T510" s="18">
        <v>2.35442339603978E-3</v>
      </c>
      <c r="U510">
        <v>1.2982091791465401E-3</v>
      </c>
      <c r="V510" s="18">
        <v>1.2982091791465401E-3</v>
      </c>
      <c r="W510">
        <v>4.9073964678640603E-4</v>
      </c>
      <c r="X510" s="18">
        <v>4.9073964678640603E-4</v>
      </c>
      <c r="Y510">
        <v>-1.4432955859856899E-4</v>
      </c>
      <c r="Z510" s="18">
        <v>-1.4432955859856899E-4</v>
      </c>
      <c r="AA510">
        <v>-5.6312488709493703E-4</v>
      </c>
      <c r="AB510" s="18">
        <v>-5.6312488709493703E-4</v>
      </c>
      <c r="AC510">
        <v>-8.0550601427979696E-4</v>
      </c>
      <c r="AD510" s="18">
        <v>-8.0550601427979696E-4</v>
      </c>
    </row>
    <row r="511" spans="1:30" x14ac:dyDescent="0.5">
      <c r="A511">
        <v>695.99999999990598</v>
      </c>
      <c r="B511">
        <v>9.0885943663827101E-2</v>
      </c>
      <c r="C511">
        <v>6.88986729064733E-3</v>
      </c>
      <c r="D511" s="18">
        <v>6.88986729064733E-3</v>
      </c>
      <c r="E511">
        <v>6.0723027190158502E-3</v>
      </c>
      <c r="F511" s="18">
        <v>6.0723027190158502E-3</v>
      </c>
      <c r="G511">
        <v>4.4253287875920802E-3</v>
      </c>
      <c r="H511" s="18">
        <v>4.4253287875920802E-3</v>
      </c>
      <c r="I511">
        <v>3.5625942861067799E-3</v>
      </c>
      <c r="J511" s="18">
        <v>3.5625942861067799E-3</v>
      </c>
      <c r="K511">
        <v>3.8813409525279298E-3</v>
      </c>
      <c r="L511" s="18">
        <v>3.8813409525279298E-3</v>
      </c>
      <c r="M511">
        <v>3.3489690566663498E-3</v>
      </c>
      <c r="N511" s="18">
        <v>3.3489690566663498E-3</v>
      </c>
      <c r="O511">
        <v>3.0429291239558501E-3</v>
      </c>
      <c r="P511" s="18">
        <v>3.0429291239558501E-3</v>
      </c>
      <c r="Q511">
        <v>2.7279062200813E-3</v>
      </c>
      <c r="R511" s="18">
        <v>2.7279062200813E-3</v>
      </c>
      <c r="S511">
        <v>1.94412340193847E-3</v>
      </c>
      <c r="T511" s="18">
        <v>1.94412340193847E-3</v>
      </c>
      <c r="U511">
        <v>1.0404910666987101E-3</v>
      </c>
      <c r="V511" s="18">
        <v>1.0404910666987101E-3</v>
      </c>
      <c r="W511">
        <v>3.3172995200379801E-4</v>
      </c>
      <c r="X511" s="18">
        <v>3.3172995200379801E-4</v>
      </c>
      <c r="Y511">
        <v>-2.55136057980151E-4</v>
      </c>
      <c r="Z511" s="18">
        <v>-2.55136057980151E-4</v>
      </c>
      <c r="AA511">
        <v>-4.8442430803875798E-4</v>
      </c>
      <c r="AB511" s="18">
        <v>-4.8442430803875798E-4</v>
      </c>
      <c r="AC511">
        <v>-6.83907604353995E-4</v>
      </c>
      <c r="AD511" s="18">
        <v>-6.83907604353995E-4</v>
      </c>
    </row>
    <row r="512" spans="1:30" x14ac:dyDescent="0.5">
      <c r="A512">
        <v>696.99999999990496</v>
      </c>
      <c r="B512">
        <v>9.10905776095811E-2</v>
      </c>
      <c r="C512">
        <v>5.6540058328339296E-3</v>
      </c>
      <c r="D512" s="18">
        <v>5.6540058328339296E-3</v>
      </c>
      <c r="E512">
        <v>5.0088328331185103E-3</v>
      </c>
      <c r="F512" s="18">
        <v>5.0088328331185103E-3</v>
      </c>
      <c r="G512">
        <v>3.6459592211384498E-3</v>
      </c>
      <c r="H512" s="18">
        <v>3.6459592211384498E-3</v>
      </c>
      <c r="I512">
        <v>2.91668231062928E-3</v>
      </c>
      <c r="J512" s="18">
        <v>2.91668231062928E-3</v>
      </c>
      <c r="K512">
        <v>3.1190109723344098E-3</v>
      </c>
      <c r="L512" s="18">
        <v>3.1190109723344098E-3</v>
      </c>
      <c r="M512">
        <v>2.6506288307027201E-3</v>
      </c>
      <c r="N512" s="18">
        <v>2.6506288307027201E-3</v>
      </c>
      <c r="O512">
        <v>2.4352332261611499E-3</v>
      </c>
      <c r="P512" s="18">
        <v>2.4352332261611499E-3</v>
      </c>
      <c r="Q512">
        <v>2.19175001817408E-3</v>
      </c>
      <c r="R512" s="18">
        <v>2.19175001817408E-3</v>
      </c>
      <c r="S512">
        <v>1.60537036324872E-3</v>
      </c>
      <c r="T512" s="18">
        <v>1.60537036324872E-3</v>
      </c>
      <c r="U512">
        <v>7.4378471832245397E-4</v>
      </c>
      <c r="V512" s="18">
        <v>7.4378471832245397E-4</v>
      </c>
      <c r="W512">
        <v>1.6526527117802201E-4</v>
      </c>
      <c r="X512" s="18">
        <v>1.6526527117802201E-4</v>
      </c>
      <c r="Y512">
        <v>-2.6575816420862402E-4</v>
      </c>
      <c r="Z512" s="18">
        <v>-2.6575816420862402E-4</v>
      </c>
      <c r="AA512">
        <v>-4.4217077597871702E-4</v>
      </c>
      <c r="AB512" s="18">
        <v>-4.4217077597871702E-4</v>
      </c>
      <c r="AC512">
        <v>-5.3006370630034904E-4</v>
      </c>
      <c r="AD512" s="18">
        <v>-5.3006370630034904E-4</v>
      </c>
    </row>
    <row r="513" spans="1:30" x14ac:dyDescent="0.5">
      <c r="A513">
        <v>697.99999999990405</v>
      </c>
      <c r="B513">
        <v>9.1298301498701995E-2</v>
      </c>
      <c r="C513">
        <v>4.42333904161216E-3</v>
      </c>
      <c r="D513" s="18">
        <v>4.42333904161216E-3</v>
      </c>
      <c r="E513">
        <v>3.9068237492581002E-3</v>
      </c>
      <c r="F513" s="18">
        <v>3.9068237492581002E-3</v>
      </c>
      <c r="G513">
        <v>2.8985063733393498E-3</v>
      </c>
      <c r="H513" s="18">
        <v>2.8985063733393498E-3</v>
      </c>
      <c r="I513">
        <v>2.28434731430294E-3</v>
      </c>
      <c r="J513" s="18">
        <v>2.28434731430294E-3</v>
      </c>
      <c r="K513">
        <v>2.4150858034010501E-3</v>
      </c>
      <c r="L513" s="18">
        <v>2.4150858034010501E-3</v>
      </c>
      <c r="M513">
        <v>1.9871138159001898E-3</v>
      </c>
      <c r="N513" s="18">
        <v>1.9871138159001898E-3</v>
      </c>
      <c r="O513">
        <v>1.9259977623890001E-3</v>
      </c>
      <c r="P513" s="18">
        <v>1.9259977623890001E-3</v>
      </c>
      <c r="Q513">
        <v>1.6773562098984401E-3</v>
      </c>
      <c r="R513" s="18">
        <v>1.6773562098984401E-3</v>
      </c>
      <c r="S513">
        <v>1.22876427312049E-3</v>
      </c>
      <c r="T513" s="18">
        <v>1.22876427312049E-3</v>
      </c>
      <c r="U513">
        <v>4.9008769201215596E-4</v>
      </c>
      <c r="V513" s="18">
        <v>4.9008769201215596E-4</v>
      </c>
      <c r="W513">
        <v>6.2611561438399895E-5</v>
      </c>
      <c r="X513" s="18">
        <v>6.2611561438399895E-5</v>
      </c>
      <c r="Y513">
        <v>-2.6389112114159902E-4</v>
      </c>
      <c r="Z513" s="18">
        <v>-2.6389112114159902E-4</v>
      </c>
      <c r="AA513">
        <v>-2.9963082298493899E-4</v>
      </c>
      <c r="AB513" s="18">
        <v>-2.9963082298493899E-4</v>
      </c>
      <c r="AC513">
        <v>-4.3742601246697698E-4</v>
      </c>
      <c r="AD513" s="18">
        <v>-4.3742601246697698E-4</v>
      </c>
    </row>
    <row r="514" spans="1:30" x14ac:dyDescent="0.5">
      <c r="A514">
        <v>698.99999999990303</v>
      </c>
      <c r="B514">
        <v>9.1496568418017704E-2</v>
      </c>
      <c r="C514">
        <v>3.1987063702229898E-3</v>
      </c>
      <c r="D514" s="18">
        <v>3.1987063702229898E-3</v>
      </c>
      <c r="E514">
        <v>2.9338539501629099E-3</v>
      </c>
      <c r="F514" s="18">
        <v>2.9338539501629099E-3</v>
      </c>
      <c r="G514">
        <v>2.1605896107179099E-3</v>
      </c>
      <c r="H514" s="18">
        <v>2.1605896107179099E-3</v>
      </c>
      <c r="I514">
        <v>1.6723100648879899E-3</v>
      </c>
      <c r="J514" s="18">
        <v>1.6723100648879899E-3</v>
      </c>
      <c r="K514">
        <v>1.7821647242847701E-3</v>
      </c>
      <c r="L514" s="18">
        <v>1.7821647242847701E-3</v>
      </c>
      <c r="M514">
        <v>1.3716784443126E-3</v>
      </c>
      <c r="N514" s="18">
        <v>1.3716784443126E-3</v>
      </c>
      <c r="O514">
        <v>1.4369304967105101E-3</v>
      </c>
      <c r="P514" s="18">
        <v>1.4369304967105101E-3</v>
      </c>
      <c r="Q514">
        <v>1.23447658874286E-3</v>
      </c>
      <c r="R514" s="18">
        <v>1.23447658874286E-3</v>
      </c>
      <c r="S514">
        <v>9.3539814654007602E-4</v>
      </c>
      <c r="T514" s="18">
        <v>9.3539814654007602E-4</v>
      </c>
      <c r="U514">
        <v>2.9003108737363199E-4</v>
      </c>
      <c r="V514" s="18">
        <v>2.9003108737363199E-4</v>
      </c>
      <c r="W514">
        <v>-1.6052571447627799E-5</v>
      </c>
      <c r="X514" s="18">
        <v>-1.6052571447627799E-5</v>
      </c>
      <c r="Y514">
        <v>-2.6791812499171697E-4</v>
      </c>
      <c r="Z514" s="18">
        <v>-2.6791812499171697E-4</v>
      </c>
      <c r="AA514">
        <v>-2.2288113079753399E-4</v>
      </c>
      <c r="AB514" s="18">
        <v>-2.2288113079753399E-4</v>
      </c>
      <c r="AC514">
        <v>-3.6367569281282901E-4</v>
      </c>
      <c r="AD514" s="18">
        <v>-3.6367569281282901E-4</v>
      </c>
    </row>
    <row r="515" spans="1:30" x14ac:dyDescent="0.5">
      <c r="A515">
        <v>699.999999999902</v>
      </c>
      <c r="B515">
        <v>9.1719061983644407E-2</v>
      </c>
      <c r="C515">
        <v>2.0924463085280902E-3</v>
      </c>
      <c r="D515" s="18">
        <v>2.0924463085280902E-3</v>
      </c>
      <c r="E515">
        <v>1.9975539400340402E-3</v>
      </c>
      <c r="F515" s="18">
        <v>1.9975539400340402E-3</v>
      </c>
      <c r="G515">
        <v>1.4604509145013701E-3</v>
      </c>
      <c r="H515" s="18">
        <v>1.4604509145013701E-3</v>
      </c>
      <c r="I515">
        <v>1.0894718202323901E-3</v>
      </c>
      <c r="J515" s="18">
        <v>1.0894718202323901E-3</v>
      </c>
      <c r="K515">
        <v>1.1649982714760101E-3</v>
      </c>
      <c r="L515" s="18">
        <v>1.1649982714760101E-3</v>
      </c>
      <c r="M515">
        <v>8.2312573525836197E-4</v>
      </c>
      <c r="N515" s="18">
        <v>8.2312573525836197E-4</v>
      </c>
      <c r="O515">
        <v>9.7829022238699005E-4</v>
      </c>
      <c r="P515" s="18">
        <v>9.7829022238699005E-4</v>
      </c>
      <c r="Q515">
        <v>8.2846697764955802E-4</v>
      </c>
      <c r="R515" s="18">
        <v>8.2846697764955802E-4</v>
      </c>
      <c r="S515">
        <v>6.7044089556490805E-4</v>
      </c>
      <c r="T515" s="18">
        <v>6.7044089556490805E-4</v>
      </c>
      <c r="U515">
        <v>1.6221952807846099E-4</v>
      </c>
      <c r="V515" s="18">
        <v>1.6221952807846099E-4</v>
      </c>
      <c r="W515">
        <v>-7.1782200720085801E-5</v>
      </c>
      <c r="X515" s="18">
        <v>-7.1782200720085801E-5</v>
      </c>
      <c r="Y515">
        <v>-2.36599610692667E-4</v>
      </c>
      <c r="Z515" s="18">
        <v>-2.36599610692667E-4</v>
      </c>
      <c r="AA515">
        <v>-1.73015066907908E-4</v>
      </c>
      <c r="AB515" s="18">
        <v>-1.73015066907908E-4</v>
      </c>
      <c r="AC515">
        <v>-2.4929901148527901E-4</v>
      </c>
      <c r="AD515" s="18">
        <v>-2.4929901148527901E-4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gold calibration</vt:lpstr>
      <vt:lpstr>Nickel calibration</vt:lpstr>
      <vt:lpstr>Cobalt calibration</vt:lpstr>
      <vt:lpstr>Ni corrected</vt:lpstr>
      <vt:lpstr>Co corrected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recep</cp:lastModifiedBy>
  <dcterms:created xsi:type="dcterms:W3CDTF">2020-09-23T18:06:27Z</dcterms:created>
  <dcterms:modified xsi:type="dcterms:W3CDTF">2020-10-07T14:19:55Z</dcterms:modified>
</cp:coreProperties>
</file>