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Boyuan Zhao\Desktop\PhD Thesis\chapter3_data\simulation\"/>
    </mc:Choice>
  </mc:AlternateContent>
  <xr:revisionPtr revIDLastSave="0" documentId="13_ncr:1_{0E444B24-0AEC-4F12-94BA-8C9B13455975}" xr6:coauthVersionLast="47" xr6:coauthVersionMax="47" xr10:uidLastSave="{00000000-0000-0000-0000-000000000000}"/>
  <bookViews>
    <workbookView xWindow="-105" yWindow="0" windowWidth="14610" windowHeight="155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<sst xmlns="http://schemas.openxmlformats.org/spreadsheetml/2006/main" count="4" uniqueCount="4">
  <si>
    <t>freq</t>
    <phoneticPr fontId="1" type="noConversion"/>
  </si>
  <si>
    <t>de</t>
    <phoneticPr fontId="1" type="noConversion"/>
  </si>
  <si>
    <t>in</t>
    <phoneticPr fontId="1" type="noConversion"/>
  </si>
  <si>
    <t>diff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</si>
</sst>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workbookViewId="0">
      <selection activeCell="D15" sqref="D15"/>
    </sheetView>
  </sheetViews>
  <sheetFormatPr defaultRowHeight="14.25" x14ac:dyDescent="0.2"/>
  <cols>
    <col min="4" max="4" width="13" bestFit="1" customWidth="1"/>
  </cols>
  <sheetData>
    <row r="1" spans="1:4" x14ac:dyDescent="0.2">
      <c r="A1" t="s">
        <v>0</v>
      </c>
      <c r="B1" t="s">
        <v>1</v>
      </c>
      <c r="C1" t="s">
        <v>2</v>
      </c>
      <c r="D1" t="s">
        <v>3</v>
      </c>
    </row>
    <row r="2" spans="1:4" x14ac:dyDescent="0.2">
      <c r="A2">
        <v>0.01</v>
      </c>
      <c r="B2">
        <v>318.91910267671</v>
      </c>
      <c r="C2">
        <v>318.91911014489398</v>
      </c>
      <c r="D2">
        <f t="shared" ref="D2:D9" si="0">C2-B2</f>
        <v>7.4681839805634809E-6</v>
      </c>
    </row>
    <row r="3" spans="1:4" x14ac:dyDescent="0.2">
      <c r="A3">
        <v>0.4</v>
      </c>
      <c r="B3">
        <v>318.91808185702899</v>
      </c>
      <c r="C3">
        <v>318.91814861930101</v>
      </c>
      <c r="D3">
        <f t="shared" si="0"/>
        <v>6.6762272012965695E-5</v>
      </c>
    </row>
    <row r="4" spans="1:4" x14ac:dyDescent="0.2">
      <c r="A4">
        <v>0.7</v>
      </c>
      <c r="B4">
        <v>318.91744794205198</v>
      </c>
      <c r="C4">
        <v>318.91753500813701</v>
      </c>
      <c r="D4">
        <f t="shared" si="0"/>
        <v>8.7066085029618989E-5</v>
      </c>
    </row>
    <row r="5" spans="1:4" x14ac:dyDescent="0.2">
      <c r="A5">
        <v>1</v>
      </c>
      <c r="B5">
        <v>318.916732298699</v>
      </c>
      <c r="C5">
        <v>318.91683806297402</v>
      </c>
      <c r="D5">
        <f t="shared" si="0"/>
        <v>1.057642750197374E-4</v>
      </c>
    </row>
    <row r="6" spans="1:4" x14ac:dyDescent="0.2">
      <c r="A6">
        <v>2</v>
      </c>
      <c r="B6">
        <v>318.913749105156</v>
      </c>
      <c r="C6">
        <v>318.91390627073002</v>
      </c>
      <c r="D6">
        <f t="shared" si="0"/>
        <v>1.5716557402356557E-4</v>
      </c>
    </row>
    <row r="7" spans="1:4" x14ac:dyDescent="0.2">
      <c r="A7">
        <v>3</v>
      </c>
      <c r="B7">
        <v>318.90983715701498</v>
      </c>
      <c r="C7">
        <v>318.91003656353899</v>
      </c>
      <c r="D7">
        <f t="shared" si="0"/>
        <v>1.9940652401828629E-4</v>
      </c>
    </row>
    <row r="8" spans="1:4" x14ac:dyDescent="0.2">
      <c r="A8">
        <v>10</v>
      </c>
      <c r="B8">
        <v>318.86829235792197</v>
      </c>
      <c r="C8">
        <v>318.868792271514</v>
      </c>
      <c r="D8">
        <f t="shared" si="0"/>
        <v>4.9991359202294916E-4</v>
      </c>
    </row>
    <row r="9" spans="1:4" x14ac:dyDescent="0.2">
      <c r="A9">
        <v>20</v>
      </c>
      <c r="B9">
        <v>318.81617987433498</v>
      </c>
      <c r="C9">
        <v>318.81710206922401</v>
      </c>
      <c r="D9">
        <f t="shared" si="0"/>
        <v>9.2219488902856028E-4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Boyuan Zhao</dc:creator>
  <cp:lastModifiedBy>Boyuan Zhao</cp:lastModifiedBy>
  <dcterms:created xsi:type="dcterms:W3CDTF">2015-06-05T18:17:20Z</dcterms:created>
  <dcterms:modified xsi:type="dcterms:W3CDTF">2023-12-15T03:29:06Z</dcterms:modified>
</cp:coreProperties>
</file>